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285" windowWidth="14970" windowHeight="1000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<sst xmlns="http://schemas.openxmlformats.org/spreadsheetml/2006/main" count="86" uniqueCount="57">
  <si>
    <t>Tổng số</t>
  </si>
  <si>
    <t>ha</t>
  </si>
  <si>
    <t>m2</t>
  </si>
  <si>
    <t>Phòng</t>
  </si>
  <si>
    <t>Ths. Tạ Việt Anh</t>
  </si>
  <si>
    <t>TRƯỜNG ĐẠI HỌC KINH TẾ &amp; QTKD</t>
  </si>
  <si>
    <t>Đơn vị tính</t>
  </si>
  <si>
    <t>TT</t>
  </si>
  <si>
    <t>Nội dung</t>
  </si>
  <si>
    <t>I</t>
  </si>
  <si>
    <t>II</t>
  </si>
  <si>
    <t xml:space="preserve">Diện tích đất đai </t>
  </si>
  <si>
    <t xml:space="preserve">Diện tích sàn xây dựng </t>
  </si>
  <si>
    <t xml:space="preserve">Số phòng </t>
  </si>
  <si>
    <t xml:space="preserve"> Số phòng</t>
  </si>
  <si>
    <t>Số phòng</t>
  </si>
  <si>
    <t>Tổng diện tích</t>
  </si>
  <si>
    <t>Phòng học ngoại ngữ</t>
  </si>
  <si>
    <t>Thư viện</t>
  </si>
  <si>
    <t>Phòng thí nghiệm</t>
  </si>
  <si>
    <t xml:space="preserve"> Xưởng thực tập, thực hành</t>
  </si>
  <si>
    <t xml:space="preserve"> Ký túc xá thuộc cơ sở đào tạo quản lý</t>
  </si>
  <si>
    <t>Diện tích nhà ăn của cơ sở đào tạo</t>
  </si>
  <si>
    <t>Diện tích hội trường</t>
  </si>
  <si>
    <t>Diện tích nhà văn hóa</t>
  </si>
  <si>
    <t>Diện tích nhà thi đấu đa năng</t>
  </si>
  <si>
    <t>Biểu mẫu số 22</t>
  </si>
  <si>
    <t>THÔNG BÁO</t>
  </si>
  <si>
    <t>Công khai cơ sở vật chất của cơ sở giáo dục đại học năm 2014 - 2015</t>
  </si>
  <si>
    <t>PHÒNG QUẢN TRỊ - PHỤC VỤ</t>
  </si>
  <si>
    <t>Trưởng phòng</t>
  </si>
  <si>
    <t>Sân vận động, sân thể thao</t>
  </si>
  <si>
    <t>Số máy tính sử dụng và nối mạng ADSL</t>
  </si>
  <si>
    <t>máy tính</t>
  </si>
  <si>
    <t>Thiết bị</t>
  </si>
  <si>
    <t>Số thiết bị đào tạo ngoại ngữ</t>
  </si>
  <si>
    <t>Số cơ sở đào tạo</t>
  </si>
  <si>
    <t>III</t>
  </si>
  <si>
    <t>cơ sở</t>
  </si>
  <si>
    <t>IV</t>
  </si>
  <si>
    <t>Giảng đường/ phòng học</t>
  </si>
  <si>
    <t>Diện tích</t>
  </si>
  <si>
    <t>V</t>
  </si>
  <si>
    <t>VI</t>
  </si>
  <si>
    <t>Phòng  máy tính</t>
  </si>
  <si>
    <t>VII</t>
  </si>
  <si>
    <t>VIII</t>
  </si>
  <si>
    <t>IX</t>
  </si>
  <si>
    <t>X</t>
  </si>
  <si>
    <t>XI</t>
  </si>
  <si>
    <t>XII</t>
  </si>
  <si>
    <t xml:space="preserve">Diện tích bể bơi </t>
  </si>
  <si>
    <t>XIII</t>
  </si>
  <si>
    <t>XIV</t>
  </si>
  <si>
    <t>XV</t>
  </si>
  <si>
    <t>XVI</t>
  </si>
  <si>
    <t>Ngày 31 tháng  5 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</si>
</sst>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163"/>
    </font>
    <font>
      <b/>
      <sz val="11"/>
      <name val="Times New Roman"/>
      <family val="1"/>
      <charset val="163"/>
    </font>
    <font>
      <sz val="10"/>
      <name val="Times New Roman"/>
      <family val="1"/>
      <charset val="163"/>
    </font>
    <font>
      <sz val="12"/>
      <name val="Times New Roman"/>
      <family val="1"/>
      <charset val="163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sz val="11"/>
      <name val="Times New Roman"/>
      <family val="1"/>
      <charset val="163"/>
    </font>
    <font>
      <i/>
      <sz val="12"/>
      <name val="Times New Roman"/>
      <family val="1"/>
      <charset val="163"/>
    </font>
    <font>
      <b/>
      <sz val="16"/>
      <name val="Times New Roman"/>
      <family val="1"/>
      <charset val="163"/>
    </font>
    <font>
      <sz val="9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 applyProtection="1">
      <alignment horizontal="centerContinuous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 applyProtection="1">
      <alignment horizontal="centerContinuous"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3" xfId="0" applyFont="1" applyBorder="1" applyAlignment="1" applyProtection="1">
      <alignment horizontal="right"/>
      <protection locked="0"/>
    </xf>
    <xf numFmtId="0" fontId="8" fillId="0" borderId="3" xfId="0" applyFont="1" applyBorder="1" applyProtection="1">
      <protection locked="0"/>
    </xf>
    <xf numFmtId="0" fontId="3" fillId="0" borderId="3" xfId="0" applyFont="1" applyBorder="1" applyAlignment="1">
      <alignment horizontal="left"/>
    </xf>
    <xf numFmtId="0" fontId="4" fillId="0" borderId="3" xfId="0" applyFont="1" applyBorder="1" applyProtection="1">
      <protection locked="0"/>
    </xf>
    <xf numFmtId="0" fontId="3" fillId="0" borderId="3" xfId="0" applyFont="1" applyBorder="1" applyAlignment="1"/>
    <xf numFmtId="0" fontId="7" fillId="0" borderId="3" xfId="0" applyFont="1" applyBorder="1" applyAlignment="1"/>
    <xf numFmtId="0" fontId="13" fillId="0" borderId="3" xfId="0" applyFont="1" applyBorder="1" applyProtection="1">
      <protection locked="0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16" fillId="0" borderId="3" xfId="0" applyFont="1" applyBorder="1" applyAlignment="1">
      <alignment horizontal="center"/>
    </xf>
    <xf numFmtId="0" fontId="13" fillId="0" borderId="3" xfId="0" applyFont="1" applyBorder="1" applyAlignment="1" applyProtection="1">
      <alignment horizontal="right"/>
      <protection locked="0"/>
    </xf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9" fillId="0" borderId="0" xfId="0" applyFont="1"/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4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388620</xdr:colOff>
      <xdr:row>1</xdr:row>
      <xdr:rowOff>274320</xdr:rowOff>
    </xdr:from>
    <xdr:to>
      <xdr:col>1</xdr:col>
      <xdr:colOff>1432560</xdr:colOff>
      <xdr:row>1</xdr:row>
      <xdr:rowOff>275908</xdr:rowOff>
    </xdr:to>
    <xdr:cxnSp macro="">
      <xdr:nvCxnSpPr>
        <xdr:cNvPr id="7" name="Straight Connector 6"/>
        <xdr:cNvCxnSpPr/>
      </xdr:nvCxnSpPr>
      <xdr:spPr>
        <a:xfrm>
          <a:off x="388620" y="472440"/>
          <a:ext cx="166878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28" workbookViewId="0">
      <selection activeCell="C46" sqref="C46:D46"/>
    </sheetView>
  </sheetViews>
  <sheetFormatPr defaultColWidth="9.140625" defaultRowHeight="12.75" x14ac:dyDescent="0.2"/>
  <cols>
    <col min="1" max="1" width="9.140625" style="14"/>
    <col min="2" max="2" width="46.7109375" style="3" customWidth="1"/>
    <col min="3" max="3" width="17" style="3" customWidth="1"/>
    <col min="4" max="4" width="19.7109375" style="3" customWidth="1"/>
    <col min="5" max="16384" width="9.140625" style="3"/>
  </cols>
  <sheetData>
    <row r="1" spans="1:6" ht="15.75" x14ac:dyDescent="0.25">
      <c r="A1" s="13" t="s">
        <v>5</v>
      </c>
      <c r="B1" s="11"/>
      <c r="C1" s="1"/>
      <c r="D1" s="1"/>
      <c r="E1" s="2"/>
      <c r="F1" s="2"/>
    </row>
    <row r="2" spans="1:6" ht="22.9" customHeight="1" x14ac:dyDescent="0.3">
      <c r="A2" s="12" t="s">
        <v>29</v>
      </c>
      <c r="B2" s="12"/>
      <c r="C2" s="1"/>
      <c r="D2" s="1"/>
      <c r="E2" s="4"/>
      <c r="F2" s="4"/>
    </row>
    <row r="3" spans="1:6" ht="19.149999999999999" customHeight="1" x14ac:dyDescent="0.3">
      <c r="A3" s="37" t="s">
        <v>26</v>
      </c>
      <c r="B3" s="37"/>
      <c r="C3" s="37"/>
      <c r="D3" s="37"/>
    </row>
    <row r="4" spans="1:6" ht="22.15" customHeight="1" x14ac:dyDescent="0.3">
      <c r="A4" s="38" t="s">
        <v>27</v>
      </c>
      <c r="B4" s="38"/>
      <c r="C4" s="38"/>
      <c r="D4" s="38"/>
    </row>
    <row r="5" spans="1:6" ht="21.6" customHeight="1" x14ac:dyDescent="0.3">
      <c r="A5" s="37" t="s">
        <v>28</v>
      </c>
      <c r="B5" s="37"/>
      <c r="C5" s="37"/>
      <c r="D5" s="37"/>
    </row>
    <row r="6" spans="1:6" s="6" customFormat="1" ht="15.6" customHeight="1" x14ac:dyDescent="0.2">
      <c r="A6" s="43" t="s">
        <v>7</v>
      </c>
      <c r="B6" s="45" t="s">
        <v>8</v>
      </c>
      <c r="C6" s="43" t="s">
        <v>6</v>
      </c>
      <c r="D6" s="43" t="s">
        <v>0</v>
      </c>
    </row>
    <row r="7" spans="1:6" s="6" customFormat="1" ht="5.45" customHeight="1" x14ac:dyDescent="0.2">
      <c r="A7" s="44"/>
      <c r="B7" s="46"/>
      <c r="C7" s="44"/>
      <c r="D7" s="44"/>
    </row>
    <row r="8" spans="1:6" ht="16.899999999999999" customHeight="1" x14ac:dyDescent="0.25">
      <c r="A8" s="20" t="s">
        <v>9</v>
      </c>
      <c r="B8" s="21" t="s">
        <v>11</v>
      </c>
      <c r="C8" s="32" t="s">
        <v>1</v>
      </c>
      <c r="D8" s="33">
        <v>4</v>
      </c>
    </row>
    <row r="9" spans="1:6" ht="16.899999999999999" customHeight="1" x14ac:dyDescent="0.25">
      <c r="A9" s="20" t="s">
        <v>10</v>
      </c>
      <c r="B9" s="21" t="s">
        <v>36</v>
      </c>
      <c r="C9" s="32" t="s">
        <v>38</v>
      </c>
      <c r="D9" s="33">
        <v>1</v>
      </c>
    </row>
    <row r="10" spans="1:6" s="6" customFormat="1" ht="16.899999999999999" customHeight="1" x14ac:dyDescent="0.2">
      <c r="A10" s="20" t="s">
        <v>37</v>
      </c>
      <c r="B10" s="22" t="s">
        <v>12</v>
      </c>
      <c r="C10" s="30"/>
      <c r="D10" s="23"/>
    </row>
    <row r="11" spans="1:6" s="6" customFormat="1" ht="16.899999999999999" customHeight="1" x14ac:dyDescent="0.2">
      <c r="A11" s="20" t="s">
        <v>39</v>
      </c>
      <c r="B11" s="22" t="s">
        <v>40</v>
      </c>
      <c r="C11" s="30" t="s">
        <v>2</v>
      </c>
      <c r="D11" s="24"/>
    </row>
    <row r="12" spans="1:6" ht="16.899999999999999" customHeight="1" x14ac:dyDescent="0.25">
      <c r="A12" s="20">
        <v>1</v>
      </c>
      <c r="B12" s="25" t="s">
        <v>13</v>
      </c>
      <c r="C12" s="30" t="s">
        <v>3</v>
      </c>
      <c r="D12" s="26">
        <v>41</v>
      </c>
    </row>
    <row r="13" spans="1:6" ht="16.899999999999999" customHeight="1" x14ac:dyDescent="0.25">
      <c r="A13" s="20">
        <v>2</v>
      </c>
      <c r="B13" s="25" t="s">
        <v>41</v>
      </c>
      <c r="C13" s="30" t="s">
        <v>2</v>
      </c>
      <c r="D13" s="26">
        <v>9275</v>
      </c>
    </row>
    <row r="14" spans="1:6" ht="16.899999999999999" customHeight="1" x14ac:dyDescent="0.25">
      <c r="A14" s="20" t="s">
        <v>42</v>
      </c>
      <c r="B14" s="25" t="s">
        <v>23</v>
      </c>
      <c r="C14" s="30" t="s">
        <v>2</v>
      </c>
      <c r="D14" s="26">
        <v>200</v>
      </c>
    </row>
    <row r="15" spans="1:6" s="6" customFormat="1" ht="16.899999999999999" customHeight="1" x14ac:dyDescent="0.2">
      <c r="A15" s="20" t="s">
        <v>43</v>
      </c>
      <c r="B15" s="22" t="s">
        <v>44</v>
      </c>
      <c r="C15" s="30"/>
      <c r="D15" s="24"/>
    </row>
    <row r="16" spans="1:6" ht="16.899999999999999" customHeight="1" x14ac:dyDescent="0.25">
      <c r="A16" s="20">
        <v>1</v>
      </c>
      <c r="B16" s="27" t="s">
        <v>15</v>
      </c>
      <c r="C16" s="30" t="s">
        <v>3</v>
      </c>
      <c r="D16" s="26">
        <v>4</v>
      </c>
    </row>
    <row r="17" spans="1:4" ht="16.899999999999999" customHeight="1" x14ac:dyDescent="0.25">
      <c r="A17" s="20">
        <v>2</v>
      </c>
      <c r="B17" s="27" t="s">
        <v>16</v>
      </c>
      <c r="C17" s="30" t="s">
        <v>2</v>
      </c>
      <c r="D17" s="26">
        <v>303</v>
      </c>
    </row>
    <row r="18" spans="1:4" ht="16.899999999999999" customHeight="1" x14ac:dyDescent="0.25">
      <c r="A18" s="20">
        <v>3</v>
      </c>
      <c r="B18" s="27" t="s">
        <v>32</v>
      </c>
      <c r="C18" s="30" t="s">
        <v>33</v>
      </c>
      <c r="D18" s="26">
        <v>145</v>
      </c>
    </row>
    <row r="19" spans="1:4" s="6" customFormat="1" ht="16.899999999999999" customHeight="1" x14ac:dyDescent="0.2">
      <c r="A19" s="20" t="s">
        <v>45</v>
      </c>
      <c r="B19" s="28" t="s">
        <v>17</v>
      </c>
      <c r="C19" s="30"/>
      <c r="D19" s="24"/>
    </row>
    <row r="20" spans="1:4" ht="16.899999999999999" customHeight="1" x14ac:dyDescent="0.25">
      <c r="A20" s="20">
        <v>1</v>
      </c>
      <c r="B20" s="27" t="s">
        <v>15</v>
      </c>
      <c r="C20" s="30" t="s">
        <v>3</v>
      </c>
      <c r="D20" s="26">
        <v>2</v>
      </c>
    </row>
    <row r="21" spans="1:4" ht="16.899999999999999" customHeight="1" x14ac:dyDescent="0.25">
      <c r="A21" s="20">
        <v>2</v>
      </c>
      <c r="B21" s="27" t="s">
        <v>16</v>
      </c>
      <c r="C21" s="30" t="s">
        <v>2</v>
      </c>
      <c r="D21" s="26">
        <v>162</v>
      </c>
    </row>
    <row r="22" spans="1:4" ht="16.899999999999999" customHeight="1" x14ac:dyDescent="0.25">
      <c r="A22" s="20">
        <v>3</v>
      </c>
      <c r="B22" s="27" t="s">
        <v>35</v>
      </c>
      <c r="C22" s="30" t="s">
        <v>34</v>
      </c>
      <c r="D22" s="26">
        <v>92</v>
      </c>
    </row>
    <row r="23" spans="1:4" s="6" customFormat="1" ht="16.899999999999999" customHeight="1" x14ac:dyDescent="0.25">
      <c r="A23" s="20" t="s">
        <v>46</v>
      </c>
      <c r="B23" s="22" t="s">
        <v>18</v>
      </c>
      <c r="C23" s="30"/>
      <c r="D23" s="29"/>
    </row>
    <row r="24" spans="1:4" s="36" customFormat="1" ht="16.899999999999999" customHeight="1" x14ac:dyDescent="0.25">
      <c r="A24" s="30">
        <v>1</v>
      </c>
      <c r="B24" s="31" t="s">
        <v>41</v>
      </c>
      <c r="C24" s="30" t="s">
        <v>2</v>
      </c>
      <c r="D24" s="29">
        <v>343</v>
      </c>
    </row>
    <row r="25" spans="1:4" s="36" customFormat="1" ht="16.899999999999999" customHeight="1" x14ac:dyDescent="0.25">
      <c r="A25" s="30">
        <v>2</v>
      </c>
      <c r="B25" s="31" t="s">
        <v>15</v>
      </c>
      <c r="C25" s="30" t="s">
        <v>3</v>
      </c>
      <c r="D25" s="29">
        <v>2</v>
      </c>
    </row>
    <row r="26" spans="1:4" s="6" customFormat="1" ht="16.899999999999999" customHeight="1" x14ac:dyDescent="0.25">
      <c r="A26" s="20" t="s">
        <v>47</v>
      </c>
      <c r="B26" s="22" t="s">
        <v>19</v>
      </c>
      <c r="C26" s="30" t="s">
        <v>2</v>
      </c>
      <c r="D26" s="29">
        <v>0</v>
      </c>
    </row>
    <row r="27" spans="1:4" ht="16.899999999999999" customHeight="1" x14ac:dyDescent="0.25">
      <c r="A27" s="20">
        <v>1</v>
      </c>
      <c r="B27" s="27" t="s">
        <v>14</v>
      </c>
      <c r="C27" s="30" t="s">
        <v>3</v>
      </c>
      <c r="D27" s="26">
        <v>0</v>
      </c>
    </row>
    <row r="28" spans="1:4" ht="16.899999999999999" customHeight="1" x14ac:dyDescent="0.25">
      <c r="A28" s="20">
        <v>2</v>
      </c>
      <c r="B28" s="27" t="s">
        <v>16</v>
      </c>
      <c r="C28" s="30" t="s">
        <v>2</v>
      </c>
      <c r="D28" s="26">
        <v>0</v>
      </c>
    </row>
    <row r="29" spans="1:4" ht="16.899999999999999" customHeight="1" x14ac:dyDescent="0.25">
      <c r="A29" s="20" t="s">
        <v>48</v>
      </c>
      <c r="B29" s="21" t="s">
        <v>20</v>
      </c>
      <c r="C29" s="30"/>
      <c r="D29" s="29">
        <v>0</v>
      </c>
    </row>
    <row r="30" spans="1:4" ht="16.899999999999999" customHeight="1" x14ac:dyDescent="0.25">
      <c r="A30" s="20">
        <v>1</v>
      </c>
      <c r="B30" s="27" t="s">
        <v>15</v>
      </c>
      <c r="C30" s="30" t="s">
        <v>3</v>
      </c>
      <c r="D30" s="26">
        <v>0</v>
      </c>
    </row>
    <row r="31" spans="1:4" ht="16.899999999999999" customHeight="1" x14ac:dyDescent="0.25">
      <c r="A31" s="20">
        <v>2</v>
      </c>
      <c r="B31" s="27" t="s">
        <v>16</v>
      </c>
      <c r="C31" s="30" t="s">
        <v>2</v>
      </c>
      <c r="D31" s="26">
        <v>0</v>
      </c>
    </row>
    <row r="32" spans="1:4" ht="16.899999999999999" customHeight="1" x14ac:dyDescent="0.2">
      <c r="A32" s="20" t="s">
        <v>49</v>
      </c>
      <c r="B32" s="21" t="s">
        <v>21</v>
      </c>
      <c r="C32" s="30"/>
      <c r="D32" s="24"/>
    </row>
    <row r="33" spans="1:4" ht="16.899999999999999" customHeight="1" x14ac:dyDescent="0.25">
      <c r="A33" s="20">
        <v>1</v>
      </c>
      <c r="B33" s="27" t="s">
        <v>15</v>
      </c>
      <c r="C33" s="30" t="s">
        <v>3</v>
      </c>
      <c r="D33" s="26">
        <v>180</v>
      </c>
    </row>
    <row r="34" spans="1:4" ht="16.899999999999999" customHeight="1" x14ac:dyDescent="0.25">
      <c r="A34" s="20">
        <v>2</v>
      </c>
      <c r="B34" s="27" t="s">
        <v>16</v>
      </c>
      <c r="C34" s="30" t="s">
        <v>2</v>
      </c>
      <c r="D34" s="29">
        <v>9308</v>
      </c>
    </row>
    <row r="35" spans="1:4" ht="16.899999999999999" customHeight="1" x14ac:dyDescent="0.25">
      <c r="A35" s="20" t="s">
        <v>50</v>
      </c>
      <c r="B35" s="21" t="s">
        <v>22</v>
      </c>
      <c r="C35" s="30" t="s">
        <v>2</v>
      </c>
      <c r="D35" s="29">
        <v>0</v>
      </c>
    </row>
    <row r="36" spans="1:4" s="6" customFormat="1" ht="16.899999999999999" customHeight="1" x14ac:dyDescent="0.25">
      <c r="A36" s="20" t="s">
        <v>52</v>
      </c>
      <c r="B36" s="22" t="s">
        <v>24</v>
      </c>
      <c r="C36" s="30" t="s">
        <v>2</v>
      </c>
      <c r="D36" s="29">
        <v>0</v>
      </c>
    </row>
    <row r="37" spans="1:4" s="6" customFormat="1" ht="16.899999999999999" customHeight="1" x14ac:dyDescent="0.25">
      <c r="A37" s="20" t="s">
        <v>53</v>
      </c>
      <c r="B37" s="22" t="s">
        <v>25</v>
      </c>
      <c r="C37" s="30" t="s">
        <v>2</v>
      </c>
      <c r="D37" s="29">
        <v>156</v>
      </c>
    </row>
    <row r="38" spans="1:4" s="6" customFormat="1" ht="16.899999999999999" customHeight="1" x14ac:dyDescent="0.25">
      <c r="A38" s="20" t="s">
        <v>54</v>
      </c>
      <c r="B38" s="22" t="s">
        <v>51</v>
      </c>
      <c r="C38" s="30" t="s">
        <v>2</v>
      </c>
      <c r="D38" s="29">
        <v>0</v>
      </c>
    </row>
    <row r="39" spans="1:4" s="6" customFormat="1" ht="16.899999999999999" customHeight="1" x14ac:dyDescent="0.25">
      <c r="A39" s="20" t="s">
        <v>55</v>
      </c>
      <c r="B39" s="22" t="s">
        <v>31</v>
      </c>
      <c r="C39" s="30" t="s">
        <v>2</v>
      </c>
      <c r="D39" s="29">
        <v>1250</v>
      </c>
    </row>
    <row r="40" spans="1:4" ht="15.6" customHeight="1" x14ac:dyDescent="0.25">
      <c r="B40" s="7"/>
      <c r="C40" s="39" t="s">
        <v>56</v>
      </c>
      <c r="D40" s="39"/>
    </row>
    <row r="41" spans="1:4" s="15" customFormat="1" ht="15.75" x14ac:dyDescent="0.25">
      <c r="A41" s="41"/>
      <c r="B41" s="41"/>
      <c r="C41" s="42" t="s">
        <v>30</v>
      </c>
      <c r="D41" s="42"/>
    </row>
    <row r="42" spans="1:4" s="15" customFormat="1" ht="15.75" x14ac:dyDescent="0.25">
      <c r="A42" s="34"/>
      <c r="B42" s="34"/>
      <c r="C42" s="35"/>
      <c r="D42" s="35"/>
    </row>
    <row r="43" spans="1:4" s="15" customFormat="1" ht="15.75" x14ac:dyDescent="0.25">
      <c r="A43" s="34"/>
      <c r="B43" s="34"/>
      <c r="C43" s="35"/>
      <c r="D43" s="35"/>
    </row>
    <row r="44" spans="1:4" s="15" customFormat="1" ht="15.6" customHeight="1" x14ac:dyDescent="0.25">
      <c r="A44" s="16"/>
      <c r="B44" s="17"/>
      <c r="C44" s="18"/>
      <c r="D44" s="18"/>
    </row>
    <row r="45" spans="1:4" s="15" customFormat="1" ht="15.75" x14ac:dyDescent="0.25">
      <c r="A45" s="16"/>
      <c r="B45" s="19"/>
      <c r="C45" s="18"/>
      <c r="D45" s="18"/>
    </row>
    <row r="46" spans="1:4" s="15" customFormat="1" ht="15.75" x14ac:dyDescent="0.25">
      <c r="A46" s="41"/>
      <c r="B46" s="41"/>
      <c r="C46" s="40" t="s">
        <v>4</v>
      </c>
      <c r="D46" s="40"/>
    </row>
    <row r="47" spans="1:4" ht="15.75" x14ac:dyDescent="0.25">
      <c r="B47" s="9"/>
      <c r="C47" s="8"/>
      <c r="D47" s="8"/>
    </row>
    <row r="48" spans="1:4" ht="15.75" x14ac:dyDescent="0.25">
      <c r="B48" s="10"/>
      <c r="C48" s="5"/>
      <c r="D48" s="5"/>
    </row>
  </sheetData>
  <mergeCells count="12">
    <mergeCell ref="A3:D3"/>
    <mergeCell ref="A4:D4"/>
    <mergeCell ref="A5:D5"/>
    <mergeCell ref="C40:D40"/>
    <mergeCell ref="C46:D46"/>
    <mergeCell ref="A46:B46"/>
    <mergeCell ref="C41:D41"/>
    <mergeCell ref="A41:B41"/>
    <mergeCell ref="A6:A7"/>
    <mergeCell ref="B6:B7"/>
    <mergeCell ref="C6:C7"/>
    <mergeCell ref="D6:D7"/>
  </mergeCells>
  <dataValidations count="1">
    <dataValidation type="whole" allowBlank="1" showInputMessage="1" showErrorMessage="1" errorTitle="Lỗi" error="Chỉ được nhập số!" promptTitle="Nhập sô!" prompt="Nhập số liệu" sqref="IV65551:IZ65551 SR65551:SV65551 ACN65551:ACR65551 AMJ65551:AMN65551 AWF65551:AWJ65551 BGB65551:BGF65551 BPX65551:BQB65551 BZT65551:BZX65551 CJP65551:CJT65551 CTL65551:CTP65551 DDH65551:DDL65551 DND65551:DNH65551 DWZ65551:DXD65551 EGV65551:EGZ65551 EQR65551:EQV65551 FAN65551:FAR65551 FKJ65551:FKN65551 FUF65551:FUJ65551 GEB65551:GEF65551 GNX65551:GOB65551 GXT65551:GXX65551 HHP65551:HHT65551 HRL65551:HRP65551 IBH65551:IBL65551 ILD65551:ILH65551 IUZ65551:IVD65551 JEV65551:JEZ65551 JOR65551:JOV65551 JYN65551:JYR65551 KIJ65551:KIN65551 KSF65551:KSJ65551 LCB65551:LCF65551 LLX65551:LMB65551 LVT65551:LVX65551 MFP65551:MFT65551 MPL65551:MPP65551 MZH65551:MZL65551 NJD65551:NJH65551 NSZ65551:NTD65551 OCV65551:OCZ65551 OMR65551:OMV65551 OWN65551:OWR65551 PGJ65551:PGN65551 PQF65551:PQJ65551 QAB65551:QAF65551 QJX65551:QKB65551 QTT65551:QTX65551 RDP65551:RDT65551 RNL65551:RNP65551 RXH65551:RXL65551 SHD65551:SHH65551 SQZ65551:SRD65551 TAV65551:TAZ65551 TKR65551:TKV65551 TUN65551:TUR65551 UEJ65551:UEN65551 UOF65551:UOJ65551 UYB65551:UYF65551 VHX65551:VIB65551 VRT65551:VRX65551 WBP65551:WBT65551 WLL65551:WLP65551 WVH65551:WVL65551 IV131087:IZ131087 SR131087:SV131087 ACN131087:ACR131087 AMJ131087:AMN131087 AWF131087:AWJ131087 BGB131087:BGF131087 BPX131087:BQB131087 BZT131087:BZX131087 CJP131087:CJT131087 CTL131087:CTP131087 DDH131087:DDL131087 DND131087:DNH131087 DWZ131087:DXD131087 EGV131087:EGZ131087 EQR131087:EQV131087 FAN131087:FAR131087 FKJ131087:FKN131087 FUF131087:FUJ131087 GEB131087:GEF131087 GNX131087:GOB131087 GXT131087:GXX131087 HHP131087:HHT131087 HRL131087:HRP131087 IBH131087:IBL131087 ILD131087:ILH131087 IUZ131087:IVD131087 JEV131087:JEZ131087 JOR131087:JOV131087 JYN131087:JYR131087 KIJ131087:KIN131087 KSF131087:KSJ131087 LCB131087:LCF131087 LLX131087:LMB131087 LVT131087:LVX131087 MFP131087:MFT131087 MPL131087:MPP131087 MZH131087:MZL131087 NJD131087:NJH131087 NSZ131087:NTD131087 OCV131087:OCZ131087 OMR131087:OMV131087 OWN131087:OWR131087 PGJ131087:PGN131087 PQF131087:PQJ131087 QAB131087:QAF131087 QJX131087:QKB131087 QTT131087:QTX131087 RDP131087:RDT131087 RNL131087:RNP131087 RXH131087:RXL131087 SHD131087:SHH131087 SQZ131087:SRD131087 TAV131087:TAZ131087 TKR131087:TKV131087 TUN131087:TUR131087 UEJ131087:UEN131087 UOF131087:UOJ131087 UYB131087:UYF131087 VHX131087:VIB131087 VRT131087:VRX131087 WBP131087:WBT131087 WLL131087:WLP131087 WVH131087:WVL131087 IV196623:IZ196623 SR196623:SV196623 ACN196623:ACR196623 AMJ196623:AMN196623 AWF196623:AWJ196623 BGB196623:BGF196623 BPX196623:BQB196623 BZT196623:BZX196623 CJP196623:CJT196623 CTL196623:CTP196623 DDH196623:DDL196623 DND196623:DNH196623 DWZ196623:DXD196623 EGV196623:EGZ196623 EQR196623:EQV196623 FAN196623:FAR196623 FKJ196623:FKN196623 FUF196623:FUJ196623 GEB196623:GEF196623 GNX196623:GOB196623 GXT196623:GXX196623 HHP196623:HHT196623 HRL196623:HRP196623 IBH196623:IBL196623 ILD196623:ILH196623 IUZ196623:IVD196623 JEV196623:JEZ196623 JOR196623:JOV196623 JYN196623:JYR196623 KIJ196623:KIN196623 KSF196623:KSJ196623 LCB196623:LCF196623 LLX196623:LMB196623 LVT196623:LVX196623 MFP196623:MFT196623 MPL196623:MPP196623 MZH196623:MZL196623 NJD196623:NJH196623 NSZ196623:NTD196623 OCV196623:OCZ196623 OMR196623:OMV196623 OWN196623:OWR196623 PGJ196623:PGN196623 PQF196623:PQJ196623 QAB196623:QAF196623 QJX196623:QKB196623 QTT196623:QTX196623 RDP196623:RDT196623 RNL196623:RNP196623 RXH196623:RXL196623 SHD196623:SHH196623 SQZ196623:SRD196623 TAV196623:TAZ196623 TKR196623:TKV196623 TUN196623:TUR196623 UEJ196623:UEN196623 UOF196623:UOJ196623 UYB196623:UYF196623 VHX196623:VIB196623 VRT196623:VRX196623 WBP196623:WBT196623 WLL196623:WLP196623 WVH196623:WVL196623 IV262159:IZ262159 SR262159:SV262159 ACN262159:ACR262159 AMJ262159:AMN262159 AWF262159:AWJ262159 BGB262159:BGF262159 BPX262159:BQB262159 BZT262159:BZX262159 CJP262159:CJT262159 CTL262159:CTP262159 DDH262159:DDL262159 DND262159:DNH262159 DWZ262159:DXD262159 EGV262159:EGZ262159 EQR262159:EQV262159 FAN262159:FAR262159 FKJ262159:FKN262159 FUF262159:FUJ262159 GEB262159:GEF262159 GNX262159:GOB262159 GXT262159:GXX262159 HHP262159:HHT262159 HRL262159:HRP262159 IBH262159:IBL262159 ILD262159:ILH262159 IUZ262159:IVD262159 JEV262159:JEZ262159 JOR262159:JOV262159 JYN262159:JYR262159 KIJ262159:KIN262159 KSF262159:KSJ262159 LCB262159:LCF262159 LLX262159:LMB262159 LVT262159:LVX262159 MFP262159:MFT262159 MPL262159:MPP262159 MZH262159:MZL262159 NJD262159:NJH262159 NSZ262159:NTD262159 OCV262159:OCZ262159 OMR262159:OMV262159 OWN262159:OWR262159 PGJ262159:PGN262159 PQF262159:PQJ262159 QAB262159:QAF262159 QJX262159:QKB262159 QTT262159:QTX262159 RDP262159:RDT262159 RNL262159:RNP262159 RXH262159:RXL262159 SHD262159:SHH262159 SQZ262159:SRD262159 TAV262159:TAZ262159 TKR262159:TKV262159 TUN262159:TUR262159 UEJ262159:UEN262159 UOF262159:UOJ262159 UYB262159:UYF262159 VHX262159:VIB262159 VRT262159:VRX262159 WBP262159:WBT262159 WLL262159:WLP262159 WVH262159:WVL262159 IV327695:IZ327695 SR327695:SV327695 ACN327695:ACR327695 AMJ327695:AMN327695 AWF327695:AWJ327695 BGB327695:BGF327695 BPX327695:BQB327695 BZT327695:BZX327695 CJP327695:CJT327695 CTL327695:CTP327695 DDH327695:DDL327695 DND327695:DNH327695 DWZ327695:DXD327695 EGV327695:EGZ327695 EQR327695:EQV327695 FAN327695:FAR327695 FKJ327695:FKN327695 FUF327695:FUJ327695 GEB327695:GEF327695 GNX327695:GOB327695 GXT327695:GXX327695 HHP327695:HHT327695 HRL327695:HRP327695 IBH327695:IBL327695 ILD327695:ILH327695 IUZ327695:IVD327695 JEV327695:JEZ327695 JOR327695:JOV327695 JYN327695:JYR327695 KIJ327695:KIN327695 KSF327695:KSJ327695 LCB327695:LCF327695 LLX327695:LMB327695 LVT327695:LVX327695 MFP327695:MFT327695 MPL327695:MPP327695 MZH327695:MZL327695 NJD327695:NJH327695 NSZ327695:NTD327695 OCV327695:OCZ327695 OMR327695:OMV327695 OWN327695:OWR327695 PGJ327695:PGN327695 PQF327695:PQJ327695 QAB327695:QAF327695 QJX327695:QKB327695 QTT327695:QTX327695 RDP327695:RDT327695 RNL327695:RNP327695 RXH327695:RXL327695 SHD327695:SHH327695 SQZ327695:SRD327695 TAV327695:TAZ327695 TKR327695:TKV327695 TUN327695:TUR327695 UEJ327695:UEN327695 UOF327695:UOJ327695 UYB327695:UYF327695 VHX327695:VIB327695 VRT327695:VRX327695 WBP327695:WBT327695 WLL327695:WLP327695 WVH327695:WVL327695 IV393231:IZ393231 SR393231:SV393231 ACN393231:ACR393231 AMJ393231:AMN393231 AWF393231:AWJ393231 BGB393231:BGF393231 BPX393231:BQB393231 BZT393231:BZX393231 CJP393231:CJT393231 CTL393231:CTP393231 DDH393231:DDL393231 DND393231:DNH393231 DWZ393231:DXD393231 EGV393231:EGZ393231 EQR393231:EQV393231 FAN393231:FAR393231 FKJ393231:FKN393231 FUF393231:FUJ393231 GEB393231:GEF393231 GNX393231:GOB393231 GXT393231:GXX393231 HHP393231:HHT393231 HRL393231:HRP393231 IBH393231:IBL393231 ILD393231:ILH393231 IUZ393231:IVD393231 JEV393231:JEZ393231 JOR393231:JOV393231 JYN393231:JYR393231 KIJ393231:KIN393231 KSF393231:KSJ393231 LCB393231:LCF393231 LLX393231:LMB393231 LVT393231:LVX393231 MFP393231:MFT393231 MPL393231:MPP393231 MZH393231:MZL393231 NJD393231:NJH393231 NSZ393231:NTD393231 OCV393231:OCZ393231 OMR393231:OMV393231 OWN393231:OWR393231 PGJ393231:PGN393231 PQF393231:PQJ393231 QAB393231:QAF393231 QJX393231:QKB393231 QTT393231:QTX393231 RDP393231:RDT393231 RNL393231:RNP393231 RXH393231:RXL393231 SHD393231:SHH393231 SQZ393231:SRD393231 TAV393231:TAZ393231 TKR393231:TKV393231 TUN393231:TUR393231 UEJ393231:UEN393231 UOF393231:UOJ393231 UYB393231:UYF393231 VHX393231:VIB393231 VRT393231:VRX393231 WBP393231:WBT393231 WLL393231:WLP393231 WVH393231:WVL393231 IV458767:IZ458767 SR458767:SV458767 ACN458767:ACR458767 AMJ458767:AMN458767 AWF458767:AWJ458767 BGB458767:BGF458767 BPX458767:BQB458767 BZT458767:BZX458767 CJP458767:CJT458767 CTL458767:CTP458767 DDH458767:DDL458767 DND458767:DNH458767 DWZ458767:DXD458767 EGV458767:EGZ458767 EQR458767:EQV458767 FAN458767:FAR458767 FKJ458767:FKN458767 FUF458767:FUJ458767 GEB458767:GEF458767 GNX458767:GOB458767 GXT458767:GXX458767 HHP458767:HHT458767 HRL458767:HRP458767 IBH458767:IBL458767 ILD458767:ILH458767 IUZ458767:IVD458767 JEV458767:JEZ458767 JOR458767:JOV458767 JYN458767:JYR458767 KIJ458767:KIN458767 KSF458767:KSJ458767 LCB458767:LCF458767 LLX458767:LMB458767 LVT458767:LVX458767 MFP458767:MFT458767 MPL458767:MPP458767 MZH458767:MZL458767 NJD458767:NJH458767 NSZ458767:NTD458767 OCV458767:OCZ458767 OMR458767:OMV458767 OWN458767:OWR458767 PGJ458767:PGN458767 PQF458767:PQJ458767 QAB458767:QAF458767 QJX458767:QKB458767 QTT458767:QTX458767 RDP458767:RDT458767 RNL458767:RNP458767 RXH458767:RXL458767 SHD458767:SHH458767 SQZ458767:SRD458767 TAV458767:TAZ458767 TKR458767:TKV458767 TUN458767:TUR458767 UEJ458767:UEN458767 UOF458767:UOJ458767 UYB458767:UYF458767 VHX458767:VIB458767 VRT458767:VRX458767 WBP458767:WBT458767 WLL458767:WLP458767 WVH458767:WVL458767 IV524303:IZ524303 SR524303:SV524303 ACN524303:ACR524303 AMJ524303:AMN524303 AWF524303:AWJ524303 BGB524303:BGF524303 BPX524303:BQB524303 BZT524303:BZX524303 CJP524303:CJT524303 CTL524303:CTP524303 DDH524303:DDL524303 DND524303:DNH524303 DWZ524303:DXD524303 EGV524303:EGZ524303 EQR524303:EQV524303 FAN524303:FAR524303 FKJ524303:FKN524303 FUF524303:FUJ524303 GEB524303:GEF524303 GNX524303:GOB524303 GXT524303:GXX524303 HHP524303:HHT524303 HRL524303:HRP524303 IBH524303:IBL524303 ILD524303:ILH524303 IUZ524303:IVD524303 JEV524303:JEZ524303 JOR524303:JOV524303 JYN524303:JYR524303 KIJ524303:KIN524303 KSF524303:KSJ524303 LCB524303:LCF524303 LLX524303:LMB524303 LVT524303:LVX524303 MFP524303:MFT524303 MPL524303:MPP524303 MZH524303:MZL524303 NJD524303:NJH524303 NSZ524303:NTD524303 OCV524303:OCZ524303 OMR524303:OMV524303 OWN524303:OWR524303 PGJ524303:PGN524303 PQF524303:PQJ524303 QAB524303:QAF524303 QJX524303:QKB524303 QTT524303:QTX524303 RDP524303:RDT524303 RNL524303:RNP524303 RXH524303:RXL524303 SHD524303:SHH524303 SQZ524303:SRD524303 TAV524303:TAZ524303 TKR524303:TKV524303 TUN524303:TUR524303 UEJ524303:UEN524303 UOF524303:UOJ524303 UYB524303:UYF524303 VHX524303:VIB524303 VRT524303:VRX524303 WBP524303:WBT524303 WLL524303:WLP524303 WVH524303:WVL524303 IV589839:IZ589839 SR589839:SV589839 ACN589839:ACR589839 AMJ589839:AMN589839 AWF589839:AWJ589839 BGB589839:BGF589839 BPX589839:BQB589839 BZT589839:BZX589839 CJP589839:CJT589839 CTL589839:CTP589839 DDH589839:DDL589839 DND589839:DNH589839 DWZ589839:DXD589839 EGV589839:EGZ589839 EQR589839:EQV589839 FAN589839:FAR589839 FKJ589839:FKN589839 FUF589839:FUJ589839 GEB589839:GEF589839 GNX589839:GOB589839 GXT589839:GXX589839 HHP589839:HHT589839 HRL589839:HRP589839 IBH589839:IBL589839 ILD589839:ILH589839 IUZ589839:IVD589839 JEV589839:JEZ589839 JOR589839:JOV589839 JYN589839:JYR589839 KIJ589839:KIN589839 KSF589839:KSJ589839 LCB589839:LCF589839 LLX589839:LMB589839 LVT589839:LVX589839 MFP589839:MFT589839 MPL589839:MPP589839 MZH589839:MZL589839 NJD589839:NJH589839 NSZ589839:NTD589839 OCV589839:OCZ589839 OMR589839:OMV589839 OWN589839:OWR589839 PGJ589839:PGN589839 PQF589839:PQJ589839 QAB589839:QAF589839 QJX589839:QKB589839 QTT589839:QTX589839 RDP589839:RDT589839 RNL589839:RNP589839 RXH589839:RXL589839 SHD589839:SHH589839 SQZ589839:SRD589839 TAV589839:TAZ589839 TKR589839:TKV589839 TUN589839:TUR589839 UEJ589839:UEN589839 UOF589839:UOJ589839 UYB589839:UYF589839 VHX589839:VIB589839 VRT589839:VRX589839 WBP589839:WBT589839 WLL589839:WLP589839 WVH589839:WVL589839 IV655375:IZ655375 SR655375:SV655375 ACN655375:ACR655375 AMJ655375:AMN655375 AWF655375:AWJ655375 BGB655375:BGF655375 BPX655375:BQB655375 BZT655375:BZX655375 CJP655375:CJT655375 CTL655375:CTP655375 DDH655375:DDL655375 DND655375:DNH655375 DWZ655375:DXD655375 EGV655375:EGZ655375 EQR655375:EQV655375 FAN655375:FAR655375 FKJ655375:FKN655375 FUF655375:FUJ655375 GEB655375:GEF655375 GNX655375:GOB655375 GXT655375:GXX655375 HHP655375:HHT655375 HRL655375:HRP655375 IBH655375:IBL655375 ILD655375:ILH655375 IUZ655375:IVD655375 JEV655375:JEZ655375 JOR655375:JOV655375 JYN655375:JYR655375 KIJ655375:KIN655375 KSF655375:KSJ655375 LCB655375:LCF655375 LLX655375:LMB655375 LVT655375:LVX655375 MFP655375:MFT655375 MPL655375:MPP655375 MZH655375:MZL655375 NJD655375:NJH655375 NSZ655375:NTD655375 OCV655375:OCZ655375 OMR655375:OMV655375 OWN655375:OWR655375 PGJ655375:PGN655375 PQF655375:PQJ655375 QAB655375:QAF655375 QJX655375:QKB655375 QTT655375:QTX655375 RDP655375:RDT655375 RNL655375:RNP655375 RXH655375:RXL655375 SHD655375:SHH655375 SQZ655375:SRD655375 TAV655375:TAZ655375 TKR655375:TKV655375 TUN655375:TUR655375 UEJ655375:UEN655375 UOF655375:UOJ655375 UYB655375:UYF655375 VHX655375:VIB655375 VRT655375:VRX655375 WBP655375:WBT655375 WLL655375:WLP655375 WVH655375:WVL655375 IV720911:IZ720911 SR720911:SV720911 ACN720911:ACR720911 AMJ720911:AMN720911 AWF720911:AWJ720911 BGB720911:BGF720911 BPX720911:BQB720911 BZT720911:BZX720911 CJP720911:CJT720911 CTL720911:CTP720911 DDH720911:DDL720911 DND720911:DNH720911 DWZ720911:DXD720911 EGV720911:EGZ720911 EQR720911:EQV720911 FAN720911:FAR720911 FKJ720911:FKN720911 FUF720911:FUJ720911 GEB720911:GEF720911 GNX720911:GOB720911 GXT720911:GXX720911 HHP720911:HHT720911 HRL720911:HRP720911 IBH720911:IBL720911 ILD720911:ILH720911 IUZ720911:IVD720911 JEV720911:JEZ720911 JOR720911:JOV720911 JYN720911:JYR720911 KIJ720911:KIN720911 KSF720911:KSJ720911 LCB720911:LCF720911 LLX720911:LMB720911 LVT720911:LVX720911 MFP720911:MFT720911 MPL720911:MPP720911 MZH720911:MZL720911 NJD720911:NJH720911 NSZ720911:NTD720911 OCV720911:OCZ720911 OMR720911:OMV720911 OWN720911:OWR720911 PGJ720911:PGN720911 PQF720911:PQJ720911 QAB720911:QAF720911 QJX720911:QKB720911 QTT720911:QTX720911 RDP720911:RDT720911 RNL720911:RNP720911 RXH720911:RXL720911 SHD720911:SHH720911 SQZ720911:SRD720911 TAV720911:TAZ720911 TKR720911:TKV720911 TUN720911:TUR720911 UEJ720911:UEN720911 UOF720911:UOJ720911 UYB720911:UYF720911 VHX720911:VIB720911 VRT720911:VRX720911 WBP720911:WBT720911 WLL720911:WLP720911 WVH720911:WVL720911 IV786447:IZ786447 SR786447:SV786447 ACN786447:ACR786447 AMJ786447:AMN786447 AWF786447:AWJ786447 BGB786447:BGF786447 BPX786447:BQB786447 BZT786447:BZX786447 CJP786447:CJT786447 CTL786447:CTP786447 DDH786447:DDL786447 DND786447:DNH786447 DWZ786447:DXD786447 EGV786447:EGZ786447 EQR786447:EQV786447 FAN786447:FAR786447 FKJ786447:FKN786447 FUF786447:FUJ786447 GEB786447:GEF786447 GNX786447:GOB786447 GXT786447:GXX786447 HHP786447:HHT786447 HRL786447:HRP786447 IBH786447:IBL786447 ILD786447:ILH786447 IUZ786447:IVD786447 JEV786447:JEZ786447 JOR786447:JOV786447 JYN786447:JYR786447 KIJ786447:KIN786447 KSF786447:KSJ786447 LCB786447:LCF786447 LLX786447:LMB786447 LVT786447:LVX786447 MFP786447:MFT786447 MPL786447:MPP786447 MZH786447:MZL786447 NJD786447:NJH786447 NSZ786447:NTD786447 OCV786447:OCZ786447 OMR786447:OMV786447 OWN786447:OWR786447 PGJ786447:PGN786447 PQF786447:PQJ786447 QAB786447:QAF786447 QJX786447:QKB786447 QTT786447:QTX786447 RDP786447:RDT786447 RNL786447:RNP786447 RXH786447:RXL786447 SHD786447:SHH786447 SQZ786447:SRD786447 TAV786447:TAZ786447 TKR786447:TKV786447 TUN786447:TUR786447 UEJ786447:UEN786447 UOF786447:UOJ786447 UYB786447:UYF786447 VHX786447:VIB786447 VRT786447:VRX786447 WBP786447:WBT786447 WLL786447:WLP786447 WVH786447:WVL786447 IV851983:IZ851983 SR851983:SV851983 ACN851983:ACR851983 AMJ851983:AMN851983 AWF851983:AWJ851983 BGB851983:BGF851983 BPX851983:BQB851983 BZT851983:BZX851983 CJP851983:CJT851983 CTL851983:CTP851983 DDH851983:DDL851983 DND851983:DNH851983 DWZ851983:DXD851983 EGV851983:EGZ851983 EQR851983:EQV851983 FAN851983:FAR851983 FKJ851983:FKN851983 FUF851983:FUJ851983 GEB851983:GEF851983 GNX851983:GOB851983 GXT851983:GXX851983 HHP851983:HHT851983 HRL851983:HRP851983 IBH851983:IBL851983 ILD851983:ILH851983 IUZ851983:IVD851983 JEV851983:JEZ851983 JOR851983:JOV851983 JYN851983:JYR851983 KIJ851983:KIN851983 KSF851983:KSJ851983 LCB851983:LCF851983 LLX851983:LMB851983 LVT851983:LVX851983 MFP851983:MFT851983 MPL851983:MPP851983 MZH851983:MZL851983 NJD851983:NJH851983 NSZ851983:NTD851983 OCV851983:OCZ851983 OMR851983:OMV851983 OWN851983:OWR851983 PGJ851983:PGN851983 PQF851983:PQJ851983 QAB851983:QAF851983 QJX851983:QKB851983 QTT851983:QTX851983 RDP851983:RDT851983 RNL851983:RNP851983 RXH851983:RXL851983 SHD851983:SHH851983 SQZ851983:SRD851983 TAV851983:TAZ851983 TKR851983:TKV851983 TUN851983:TUR851983 UEJ851983:UEN851983 UOF851983:UOJ851983 UYB851983:UYF851983 VHX851983:VIB851983 VRT851983:VRX851983 WBP851983:WBT851983 WLL851983:WLP851983 WVH851983:WVL851983 IV917519:IZ917519 SR917519:SV917519 ACN917519:ACR917519 AMJ917519:AMN917519 AWF917519:AWJ917519 BGB917519:BGF917519 BPX917519:BQB917519 BZT917519:BZX917519 CJP917519:CJT917519 CTL917519:CTP917519 DDH917519:DDL917519 DND917519:DNH917519 DWZ917519:DXD917519 EGV917519:EGZ917519 EQR917519:EQV917519 FAN917519:FAR917519 FKJ917519:FKN917519 FUF917519:FUJ917519 GEB917519:GEF917519 GNX917519:GOB917519 GXT917519:GXX917519 HHP917519:HHT917519 HRL917519:HRP917519 IBH917519:IBL917519 ILD917519:ILH917519 IUZ917519:IVD917519 JEV917519:JEZ917519 JOR917519:JOV917519 JYN917519:JYR917519 KIJ917519:KIN917519 KSF917519:KSJ917519 LCB917519:LCF917519 LLX917519:LMB917519 LVT917519:LVX917519 MFP917519:MFT917519 MPL917519:MPP917519 MZH917519:MZL917519 NJD917519:NJH917519 NSZ917519:NTD917519 OCV917519:OCZ917519 OMR917519:OMV917519 OWN917519:OWR917519 PGJ917519:PGN917519 PQF917519:PQJ917519 QAB917519:QAF917519 QJX917519:QKB917519 QTT917519:QTX917519 RDP917519:RDT917519 RNL917519:RNP917519 RXH917519:RXL917519 SHD917519:SHH917519 SQZ917519:SRD917519 TAV917519:TAZ917519 TKR917519:TKV917519 TUN917519:TUR917519 UEJ917519:UEN917519 UOF917519:UOJ917519 UYB917519:UYF917519 VHX917519:VIB917519 VRT917519:VRX917519 WBP917519:WBT917519 WLL917519:WLP917519 WVH917519:WVL917519 IV983055:IZ983055 SR983055:SV983055 ACN983055:ACR983055 AMJ983055:AMN983055 AWF983055:AWJ983055 BGB983055:BGF983055 BPX983055:BQB983055 BZT983055:BZX983055 CJP983055:CJT983055 CTL983055:CTP983055 DDH983055:DDL983055 DND983055:DNH983055 DWZ983055:DXD983055 EGV983055:EGZ983055 EQR983055:EQV983055 FAN983055:FAR983055 FKJ983055:FKN983055 FUF983055:FUJ983055 GEB983055:GEF983055 GNX983055:GOB983055 GXT983055:GXX983055 HHP983055:HHT983055 HRL983055:HRP983055 IBH983055:IBL983055 ILD983055:ILH983055 IUZ983055:IVD983055 JEV983055:JEZ983055 JOR983055:JOV983055 JYN983055:JYR983055 KIJ983055:KIN983055 KSF983055:KSJ983055 LCB983055:LCF983055 LLX983055:LMB983055 LVT983055:LVX983055 MFP983055:MFT983055 MPL983055:MPP983055 MZH983055:MZL983055 NJD983055:NJH983055 NSZ983055:NTD983055 OCV983055:OCZ983055 OMR983055:OMV983055 OWN983055:OWR983055 PGJ983055:PGN983055 PQF983055:PQJ983055 QAB983055:QAF983055 QJX983055:QKB983055 QTT983055:QTX983055 RDP983055:RDT983055 RNL983055:RNP983055 RXH983055:RXL983055 SHD983055:SHH983055 SQZ983055:SRD983055 TAV983055:TAZ983055 TKR983055:TKV983055 TUN983055:TUR983055 UEJ983055:UEN983055 UOF983055:UOJ983055 UYB983055:UYF983055 VHX983055:VIB983055 VRT983055:VRX983055 WBP983055:WBT983055 WLL983055:WLP983055 WVH983055:WVL983055 IV65552:IV65576 SR65552:SR65576 ACN65552:ACN65576 AMJ65552:AMJ65576 AWF65552:AWF65576 BGB65552:BGB65576 BPX65552:BPX65576 BZT65552:BZT65576 CJP65552:CJP65576 CTL65552:CTL65576 DDH65552:DDH65576 DND65552:DND65576 DWZ65552:DWZ65576 EGV65552:EGV65576 EQR65552:EQR65576 FAN65552:FAN65576 FKJ65552:FKJ65576 FUF65552:FUF65576 GEB65552:GEB65576 GNX65552:GNX65576 GXT65552:GXT65576 HHP65552:HHP65576 HRL65552:HRL65576 IBH65552:IBH65576 ILD65552:ILD65576 IUZ65552:IUZ65576 JEV65552:JEV65576 JOR65552:JOR65576 JYN65552:JYN65576 KIJ65552:KIJ65576 KSF65552:KSF65576 LCB65552:LCB65576 LLX65552:LLX65576 LVT65552:LVT65576 MFP65552:MFP65576 MPL65552:MPL65576 MZH65552:MZH65576 NJD65552:NJD65576 NSZ65552:NSZ65576 OCV65552:OCV65576 OMR65552:OMR65576 OWN65552:OWN65576 PGJ65552:PGJ65576 PQF65552:PQF65576 QAB65552:QAB65576 QJX65552:QJX65576 QTT65552:QTT65576 RDP65552:RDP65576 RNL65552:RNL65576 RXH65552:RXH65576 SHD65552:SHD65576 SQZ65552:SQZ65576 TAV65552:TAV65576 TKR65552:TKR65576 TUN65552:TUN65576 UEJ65552:UEJ65576 UOF65552:UOF65576 UYB65552:UYB65576 VHX65552:VHX65576 VRT65552:VRT65576 WBP65552:WBP65576 WLL65552:WLL65576 WVH65552:WVH65576 IV131088:IV131112 SR131088:SR131112 ACN131088:ACN131112 AMJ131088:AMJ131112 AWF131088:AWF131112 BGB131088:BGB131112 BPX131088:BPX131112 BZT131088:BZT131112 CJP131088:CJP131112 CTL131088:CTL131112 DDH131088:DDH131112 DND131088:DND131112 DWZ131088:DWZ131112 EGV131088:EGV131112 EQR131088:EQR131112 FAN131088:FAN131112 FKJ131088:FKJ131112 FUF131088:FUF131112 GEB131088:GEB131112 GNX131088:GNX131112 GXT131088:GXT131112 HHP131088:HHP131112 HRL131088:HRL131112 IBH131088:IBH131112 ILD131088:ILD131112 IUZ131088:IUZ131112 JEV131088:JEV131112 JOR131088:JOR131112 JYN131088:JYN131112 KIJ131088:KIJ131112 KSF131088:KSF131112 LCB131088:LCB131112 LLX131088:LLX131112 LVT131088:LVT131112 MFP131088:MFP131112 MPL131088:MPL131112 MZH131088:MZH131112 NJD131088:NJD131112 NSZ131088:NSZ131112 OCV131088:OCV131112 OMR131088:OMR131112 OWN131088:OWN131112 PGJ131088:PGJ131112 PQF131088:PQF131112 QAB131088:QAB131112 QJX131088:QJX131112 QTT131088:QTT131112 RDP131088:RDP131112 RNL131088:RNL131112 RXH131088:RXH131112 SHD131088:SHD131112 SQZ131088:SQZ131112 TAV131088:TAV131112 TKR131088:TKR131112 TUN131088:TUN131112 UEJ131088:UEJ131112 UOF131088:UOF131112 UYB131088:UYB131112 VHX131088:VHX131112 VRT131088:VRT131112 WBP131088:WBP131112 WLL131088:WLL131112 WVH131088:WVH131112 IV196624:IV196648 SR196624:SR196648 ACN196624:ACN196648 AMJ196624:AMJ196648 AWF196624:AWF196648 BGB196624:BGB196648 BPX196624:BPX196648 BZT196624:BZT196648 CJP196624:CJP196648 CTL196624:CTL196648 DDH196624:DDH196648 DND196624:DND196648 DWZ196624:DWZ196648 EGV196624:EGV196648 EQR196624:EQR196648 FAN196624:FAN196648 FKJ196624:FKJ196648 FUF196624:FUF196648 GEB196624:GEB196648 GNX196624:GNX196648 GXT196624:GXT196648 HHP196624:HHP196648 HRL196624:HRL196648 IBH196624:IBH196648 ILD196624:ILD196648 IUZ196624:IUZ196648 JEV196624:JEV196648 JOR196624:JOR196648 JYN196624:JYN196648 KIJ196624:KIJ196648 KSF196624:KSF196648 LCB196624:LCB196648 LLX196624:LLX196648 LVT196624:LVT196648 MFP196624:MFP196648 MPL196624:MPL196648 MZH196624:MZH196648 NJD196624:NJD196648 NSZ196624:NSZ196648 OCV196624:OCV196648 OMR196624:OMR196648 OWN196624:OWN196648 PGJ196624:PGJ196648 PQF196624:PQF196648 QAB196624:QAB196648 QJX196624:QJX196648 QTT196624:QTT196648 RDP196624:RDP196648 RNL196624:RNL196648 RXH196624:RXH196648 SHD196624:SHD196648 SQZ196624:SQZ196648 TAV196624:TAV196648 TKR196624:TKR196648 TUN196624:TUN196648 UEJ196624:UEJ196648 UOF196624:UOF196648 UYB196624:UYB196648 VHX196624:VHX196648 VRT196624:VRT196648 WBP196624:WBP196648 WLL196624:WLL196648 WVH196624:WVH196648 IV262160:IV262184 SR262160:SR262184 ACN262160:ACN262184 AMJ262160:AMJ262184 AWF262160:AWF262184 BGB262160:BGB262184 BPX262160:BPX262184 BZT262160:BZT262184 CJP262160:CJP262184 CTL262160:CTL262184 DDH262160:DDH262184 DND262160:DND262184 DWZ262160:DWZ262184 EGV262160:EGV262184 EQR262160:EQR262184 FAN262160:FAN262184 FKJ262160:FKJ262184 FUF262160:FUF262184 GEB262160:GEB262184 GNX262160:GNX262184 GXT262160:GXT262184 HHP262160:HHP262184 HRL262160:HRL262184 IBH262160:IBH262184 ILD262160:ILD262184 IUZ262160:IUZ262184 JEV262160:JEV262184 JOR262160:JOR262184 JYN262160:JYN262184 KIJ262160:KIJ262184 KSF262160:KSF262184 LCB262160:LCB262184 LLX262160:LLX262184 LVT262160:LVT262184 MFP262160:MFP262184 MPL262160:MPL262184 MZH262160:MZH262184 NJD262160:NJD262184 NSZ262160:NSZ262184 OCV262160:OCV262184 OMR262160:OMR262184 OWN262160:OWN262184 PGJ262160:PGJ262184 PQF262160:PQF262184 QAB262160:QAB262184 QJX262160:QJX262184 QTT262160:QTT262184 RDP262160:RDP262184 RNL262160:RNL262184 RXH262160:RXH262184 SHD262160:SHD262184 SQZ262160:SQZ262184 TAV262160:TAV262184 TKR262160:TKR262184 TUN262160:TUN262184 UEJ262160:UEJ262184 UOF262160:UOF262184 UYB262160:UYB262184 VHX262160:VHX262184 VRT262160:VRT262184 WBP262160:WBP262184 WLL262160:WLL262184 WVH262160:WVH262184 IV327696:IV327720 SR327696:SR327720 ACN327696:ACN327720 AMJ327696:AMJ327720 AWF327696:AWF327720 BGB327696:BGB327720 BPX327696:BPX327720 BZT327696:BZT327720 CJP327696:CJP327720 CTL327696:CTL327720 DDH327696:DDH327720 DND327696:DND327720 DWZ327696:DWZ327720 EGV327696:EGV327720 EQR327696:EQR327720 FAN327696:FAN327720 FKJ327696:FKJ327720 FUF327696:FUF327720 GEB327696:GEB327720 GNX327696:GNX327720 GXT327696:GXT327720 HHP327696:HHP327720 HRL327696:HRL327720 IBH327696:IBH327720 ILD327696:ILD327720 IUZ327696:IUZ327720 JEV327696:JEV327720 JOR327696:JOR327720 JYN327696:JYN327720 KIJ327696:KIJ327720 KSF327696:KSF327720 LCB327696:LCB327720 LLX327696:LLX327720 LVT327696:LVT327720 MFP327696:MFP327720 MPL327696:MPL327720 MZH327696:MZH327720 NJD327696:NJD327720 NSZ327696:NSZ327720 OCV327696:OCV327720 OMR327696:OMR327720 OWN327696:OWN327720 PGJ327696:PGJ327720 PQF327696:PQF327720 QAB327696:QAB327720 QJX327696:QJX327720 QTT327696:QTT327720 RDP327696:RDP327720 RNL327696:RNL327720 RXH327696:RXH327720 SHD327696:SHD327720 SQZ327696:SQZ327720 TAV327696:TAV327720 TKR327696:TKR327720 TUN327696:TUN327720 UEJ327696:UEJ327720 UOF327696:UOF327720 UYB327696:UYB327720 VHX327696:VHX327720 VRT327696:VRT327720 WBP327696:WBP327720 WLL327696:WLL327720 WVH327696:WVH327720 IV393232:IV393256 SR393232:SR393256 ACN393232:ACN393256 AMJ393232:AMJ393256 AWF393232:AWF393256 BGB393232:BGB393256 BPX393232:BPX393256 BZT393232:BZT393256 CJP393232:CJP393256 CTL393232:CTL393256 DDH393232:DDH393256 DND393232:DND393256 DWZ393232:DWZ393256 EGV393232:EGV393256 EQR393232:EQR393256 FAN393232:FAN393256 FKJ393232:FKJ393256 FUF393232:FUF393256 GEB393232:GEB393256 GNX393232:GNX393256 GXT393232:GXT393256 HHP393232:HHP393256 HRL393232:HRL393256 IBH393232:IBH393256 ILD393232:ILD393256 IUZ393232:IUZ393256 JEV393232:JEV393256 JOR393232:JOR393256 JYN393232:JYN393256 KIJ393232:KIJ393256 KSF393232:KSF393256 LCB393232:LCB393256 LLX393232:LLX393256 LVT393232:LVT393256 MFP393232:MFP393256 MPL393232:MPL393256 MZH393232:MZH393256 NJD393232:NJD393256 NSZ393232:NSZ393256 OCV393232:OCV393256 OMR393232:OMR393256 OWN393232:OWN393256 PGJ393232:PGJ393256 PQF393232:PQF393256 QAB393232:QAB393256 QJX393232:QJX393256 QTT393232:QTT393256 RDP393232:RDP393256 RNL393232:RNL393256 RXH393232:RXH393256 SHD393232:SHD393256 SQZ393232:SQZ393256 TAV393232:TAV393256 TKR393232:TKR393256 TUN393232:TUN393256 UEJ393232:UEJ393256 UOF393232:UOF393256 UYB393232:UYB393256 VHX393232:VHX393256 VRT393232:VRT393256 WBP393232:WBP393256 WLL393232:WLL393256 WVH393232:WVH393256 IV458768:IV458792 SR458768:SR458792 ACN458768:ACN458792 AMJ458768:AMJ458792 AWF458768:AWF458792 BGB458768:BGB458792 BPX458768:BPX458792 BZT458768:BZT458792 CJP458768:CJP458792 CTL458768:CTL458792 DDH458768:DDH458792 DND458768:DND458792 DWZ458768:DWZ458792 EGV458768:EGV458792 EQR458768:EQR458792 FAN458768:FAN458792 FKJ458768:FKJ458792 FUF458768:FUF458792 GEB458768:GEB458792 GNX458768:GNX458792 GXT458768:GXT458792 HHP458768:HHP458792 HRL458768:HRL458792 IBH458768:IBH458792 ILD458768:ILD458792 IUZ458768:IUZ458792 JEV458768:JEV458792 JOR458768:JOR458792 JYN458768:JYN458792 KIJ458768:KIJ458792 KSF458768:KSF458792 LCB458768:LCB458792 LLX458768:LLX458792 LVT458768:LVT458792 MFP458768:MFP458792 MPL458768:MPL458792 MZH458768:MZH458792 NJD458768:NJD458792 NSZ458768:NSZ458792 OCV458768:OCV458792 OMR458768:OMR458792 OWN458768:OWN458792 PGJ458768:PGJ458792 PQF458768:PQF458792 QAB458768:QAB458792 QJX458768:QJX458792 QTT458768:QTT458792 RDP458768:RDP458792 RNL458768:RNL458792 RXH458768:RXH458792 SHD458768:SHD458792 SQZ458768:SQZ458792 TAV458768:TAV458792 TKR458768:TKR458792 TUN458768:TUN458792 UEJ458768:UEJ458792 UOF458768:UOF458792 UYB458768:UYB458792 VHX458768:VHX458792 VRT458768:VRT458792 WBP458768:WBP458792 WLL458768:WLL458792 WVH458768:WVH458792 IV524304:IV524328 SR524304:SR524328 ACN524304:ACN524328 AMJ524304:AMJ524328 AWF524304:AWF524328 BGB524304:BGB524328 BPX524304:BPX524328 BZT524304:BZT524328 CJP524304:CJP524328 CTL524304:CTL524328 DDH524304:DDH524328 DND524304:DND524328 DWZ524304:DWZ524328 EGV524304:EGV524328 EQR524304:EQR524328 FAN524304:FAN524328 FKJ524304:FKJ524328 FUF524304:FUF524328 GEB524304:GEB524328 GNX524304:GNX524328 GXT524304:GXT524328 HHP524304:HHP524328 HRL524304:HRL524328 IBH524304:IBH524328 ILD524304:ILD524328 IUZ524304:IUZ524328 JEV524304:JEV524328 JOR524304:JOR524328 JYN524304:JYN524328 KIJ524304:KIJ524328 KSF524304:KSF524328 LCB524304:LCB524328 LLX524304:LLX524328 LVT524304:LVT524328 MFP524304:MFP524328 MPL524304:MPL524328 MZH524304:MZH524328 NJD524304:NJD524328 NSZ524304:NSZ524328 OCV524304:OCV524328 OMR524304:OMR524328 OWN524304:OWN524328 PGJ524304:PGJ524328 PQF524304:PQF524328 QAB524304:QAB524328 QJX524304:QJX524328 QTT524304:QTT524328 RDP524304:RDP524328 RNL524304:RNL524328 RXH524304:RXH524328 SHD524304:SHD524328 SQZ524304:SQZ524328 TAV524304:TAV524328 TKR524304:TKR524328 TUN524304:TUN524328 UEJ524304:UEJ524328 UOF524304:UOF524328 UYB524304:UYB524328 VHX524304:VHX524328 VRT524304:VRT524328 WBP524304:WBP524328 WLL524304:WLL524328 WVH524304:WVH524328 IV589840:IV589864 SR589840:SR589864 ACN589840:ACN589864 AMJ589840:AMJ589864 AWF589840:AWF589864 BGB589840:BGB589864 BPX589840:BPX589864 BZT589840:BZT589864 CJP589840:CJP589864 CTL589840:CTL589864 DDH589840:DDH589864 DND589840:DND589864 DWZ589840:DWZ589864 EGV589840:EGV589864 EQR589840:EQR589864 FAN589840:FAN589864 FKJ589840:FKJ589864 FUF589840:FUF589864 GEB589840:GEB589864 GNX589840:GNX589864 GXT589840:GXT589864 HHP589840:HHP589864 HRL589840:HRL589864 IBH589840:IBH589864 ILD589840:ILD589864 IUZ589840:IUZ589864 JEV589840:JEV589864 JOR589840:JOR589864 JYN589840:JYN589864 KIJ589840:KIJ589864 KSF589840:KSF589864 LCB589840:LCB589864 LLX589840:LLX589864 LVT589840:LVT589864 MFP589840:MFP589864 MPL589840:MPL589864 MZH589840:MZH589864 NJD589840:NJD589864 NSZ589840:NSZ589864 OCV589840:OCV589864 OMR589840:OMR589864 OWN589840:OWN589864 PGJ589840:PGJ589864 PQF589840:PQF589864 QAB589840:QAB589864 QJX589840:QJX589864 QTT589840:QTT589864 RDP589840:RDP589864 RNL589840:RNL589864 RXH589840:RXH589864 SHD589840:SHD589864 SQZ589840:SQZ589864 TAV589840:TAV589864 TKR589840:TKR589864 TUN589840:TUN589864 UEJ589840:UEJ589864 UOF589840:UOF589864 UYB589840:UYB589864 VHX589840:VHX589864 VRT589840:VRT589864 WBP589840:WBP589864 WLL589840:WLL589864 WVH589840:WVH589864 IV655376:IV655400 SR655376:SR655400 ACN655376:ACN655400 AMJ655376:AMJ655400 AWF655376:AWF655400 BGB655376:BGB655400 BPX655376:BPX655400 BZT655376:BZT655400 CJP655376:CJP655400 CTL655376:CTL655400 DDH655376:DDH655400 DND655376:DND655400 DWZ655376:DWZ655400 EGV655376:EGV655400 EQR655376:EQR655400 FAN655376:FAN655400 FKJ655376:FKJ655400 FUF655376:FUF655400 GEB655376:GEB655400 GNX655376:GNX655400 GXT655376:GXT655400 HHP655376:HHP655400 HRL655376:HRL655400 IBH655376:IBH655400 ILD655376:ILD655400 IUZ655376:IUZ655400 JEV655376:JEV655400 JOR655376:JOR655400 JYN655376:JYN655400 KIJ655376:KIJ655400 KSF655376:KSF655400 LCB655376:LCB655400 LLX655376:LLX655400 LVT655376:LVT655400 MFP655376:MFP655400 MPL655376:MPL655400 MZH655376:MZH655400 NJD655376:NJD655400 NSZ655376:NSZ655400 OCV655376:OCV655400 OMR655376:OMR655400 OWN655376:OWN655400 PGJ655376:PGJ655400 PQF655376:PQF655400 QAB655376:QAB655400 QJX655376:QJX655400 QTT655376:QTT655400 RDP655376:RDP655400 RNL655376:RNL655400 RXH655376:RXH655400 SHD655376:SHD655400 SQZ655376:SQZ655400 TAV655376:TAV655400 TKR655376:TKR655400 TUN655376:TUN655400 UEJ655376:UEJ655400 UOF655376:UOF655400 UYB655376:UYB655400 VHX655376:VHX655400 VRT655376:VRT655400 WBP655376:WBP655400 WLL655376:WLL655400 WVH655376:WVH655400 IV720912:IV720936 SR720912:SR720936 ACN720912:ACN720936 AMJ720912:AMJ720936 AWF720912:AWF720936 BGB720912:BGB720936 BPX720912:BPX720936 BZT720912:BZT720936 CJP720912:CJP720936 CTL720912:CTL720936 DDH720912:DDH720936 DND720912:DND720936 DWZ720912:DWZ720936 EGV720912:EGV720936 EQR720912:EQR720936 FAN720912:FAN720936 FKJ720912:FKJ720936 FUF720912:FUF720936 GEB720912:GEB720936 GNX720912:GNX720936 GXT720912:GXT720936 HHP720912:HHP720936 HRL720912:HRL720936 IBH720912:IBH720936 ILD720912:ILD720936 IUZ720912:IUZ720936 JEV720912:JEV720936 JOR720912:JOR720936 JYN720912:JYN720936 KIJ720912:KIJ720936 KSF720912:KSF720936 LCB720912:LCB720936 LLX720912:LLX720936 LVT720912:LVT720936 MFP720912:MFP720936 MPL720912:MPL720936 MZH720912:MZH720936 NJD720912:NJD720936 NSZ720912:NSZ720936 OCV720912:OCV720936 OMR720912:OMR720936 OWN720912:OWN720936 PGJ720912:PGJ720936 PQF720912:PQF720936 QAB720912:QAB720936 QJX720912:QJX720936 QTT720912:QTT720936 RDP720912:RDP720936 RNL720912:RNL720936 RXH720912:RXH720936 SHD720912:SHD720936 SQZ720912:SQZ720936 TAV720912:TAV720936 TKR720912:TKR720936 TUN720912:TUN720936 UEJ720912:UEJ720936 UOF720912:UOF720936 UYB720912:UYB720936 VHX720912:VHX720936 VRT720912:VRT720936 WBP720912:WBP720936 WLL720912:WLL720936 WVH720912:WVH720936 IV786448:IV786472 SR786448:SR786472 ACN786448:ACN786472 AMJ786448:AMJ786472 AWF786448:AWF786472 BGB786448:BGB786472 BPX786448:BPX786472 BZT786448:BZT786472 CJP786448:CJP786472 CTL786448:CTL786472 DDH786448:DDH786472 DND786448:DND786472 DWZ786448:DWZ786472 EGV786448:EGV786472 EQR786448:EQR786472 FAN786448:FAN786472 FKJ786448:FKJ786472 FUF786448:FUF786472 GEB786448:GEB786472 GNX786448:GNX786472 GXT786448:GXT786472 HHP786448:HHP786472 HRL786448:HRL786472 IBH786448:IBH786472 ILD786448:ILD786472 IUZ786448:IUZ786472 JEV786448:JEV786472 JOR786448:JOR786472 JYN786448:JYN786472 KIJ786448:KIJ786472 KSF786448:KSF786472 LCB786448:LCB786472 LLX786448:LLX786472 LVT786448:LVT786472 MFP786448:MFP786472 MPL786448:MPL786472 MZH786448:MZH786472 NJD786448:NJD786472 NSZ786448:NSZ786472 OCV786448:OCV786472 OMR786448:OMR786472 OWN786448:OWN786472 PGJ786448:PGJ786472 PQF786448:PQF786472 QAB786448:QAB786472 QJX786448:QJX786472 QTT786448:QTT786472 RDP786448:RDP786472 RNL786448:RNL786472 RXH786448:RXH786472 SHD786448:SHD786472 SQZ786448:SQZ786472 TAV786448:TAV786472 TKR786448:TKR786472 TUN786448:TUN786472 UEJ786448:UEJ786472 UOF786448:UOF786472 UYB786448:UYB786472 VHX786448:VHX786472 VRT786448:VRT786472 WBP786448:WBP786472 WLL786448:WLL786472 WVH786448:WVH786472 IV851984:IV852008 SR851984:SR852008 ACN851984:ACN852008 AMJ851984:AMJ852008 AWF851984:AWF852008 BGB851984:BGB852008 BPX851984:BPX852008 BZT851984:BZT852008 CJP851984:CJP852008 CTL851984:CTL852008 DDH851984:DDH852008 DND851984:DND852008 DWZ851984:DWZ852008 EGV851984:EGV852008 EQR851984:EQR852008 FAN851984:FAN852008 FKJ851984:FKJ852008 FUF851984:FUF852008 GEB851984:GEB852008 GNX851984:GNX852008 GXT851984:GXT852008 HHP851984:HHP852008 HRL851984:HRL852008 IBH851984:IBH852008 ILD851984:ILD852008 IUZ851984:IUZ852008 JEV851984:JEV852008 JOR851984:JOR852008 JYN851984:JYN852008 KIJ851984:KIJ852008 KSF851984:KSF852008 LCB851984:LCB852008 LLX851984:LLX852008 LVT851984:LVT852008 MFP851984:MFP852008 MPL851984:MPL852008 MZH851984:MZH852008 NJD851984:NJD852008 NSZ851984:NSZ852008 OCV851984:OCV852008 OMR851984:OMR852008 OWN851984:OWN852008 PGJ851984:PGJ852008 PQF851984:PQF852008 QAB851984:QAB852008 QJX851984:QJX852008 QTT851984:QTT852008 RDP851984:RDP852008 RNL851984:RNL852008 RXH851984:RXH852008 SHD851984:SHD852008 SQZ851984:SQZ852008 TAV851984:TAV852008 TKR851984:TKR852008 TUN851984:TUN852008 UEJ851984:UEJ852008 UOF851984:UOF852008 UYB851984:UYB852008 VHX851984:VHX852008 VRT851984:VRT852008 WBP851984:WBP852008 WLL851984:WLL852008 WVH851984:WVH852008 IV917520:IV917544 SR917520:SR917544 ACN917520:ACN917544 AMJ917520:AMJ917544 AWF917520:AWF917544 BGB917520:BGB917544 BPX917520:BPX917544 BZT917520:BZT917544 CJP917520:CJP917544 CTL917520:CTL917544 DDH917520:DDH917544 DND917520:DND917544 DWZ917520:DWZ917544 EGV917520:EGV917544 EQR917520:EQR917544 FAN917520:FAN917544 FKJ917520:FKJ917544 FUF917520:FUF917544 GEB917520:GEB917544 GNX917520:GNX917544 GXT917520:GXT917544 HHP917520:HHP917544 HRL917520:HRL917544 IBH917520:IBH917544 ILD917520:ILD917544 IUZ917520:IUZ917544 JEV917520:JEV917544 JOR917520:JOR917544 JYN917520:JYN917544 KIJ917520:KIJ917544 KSF917520:KSF917544 LCB917520:LCB917544 LLX917520:LLX917544 LVT917520:LVT917544 MFP917520:MFP917544 MPL917520:MPL917544 MZH917520:MZH917544 NJD917520:NJD917544 NSZ917520:NSZ917544 OCV917520:OCV917544 OMR917520:OMR917544 OWN917520:OWN917544 PGJ917520:PGJ917544 PQF917520:PQF917544 QAB917520:QAB917544 QJX917520:QJX917544 QTT917520:QTT917544 RDP917520:RDP917544 RNL917520:RNL917544 RXH917520:RXH917544 SHD917520:SHD917544 SQZ917520:SQZ917544 TAV917520:TAV917544 TKR917520:TKR917544 TUN917520:TUN917544 UEJ917520:UEJ917544 UOF917520:UOF917544 UYB917520:UYB917544 VHX917520:VHX917544 VRT917520:VRT917544 WBP917520:WBP917544 WLL917520:WLL917544 WVH917520:WVH917544 IV983056:IV983080 SR983056:SR983080 ACN983056:ACN983080 AMJ983056:AMJ983080 AWF983056:AWF983080 BGB983056:BGB983080 BPX983056:BPX983080 BZT983056:BZT983080 CJP983056:CJP983080 CTL983056:CTL983080 DDH983056:DDH983080 DND983056:DND983080 DWZ983056:DWZ983080 EGV983056:EGV983080 EQR983056:EQR983080 FAN983056:FAN983080 FKJ983056:FKJ983080 FUF983056:FUF983080 GEB983056:GEB983080 GNX983056:GNX983080 GXT983056:GXT983080 HHP983056:HHP983080 HRL983056:HRL983080 IBH983056:IBH983080 ILD983056:ILD983080 IUZ983056:IUZ983080 JEV983056:JEV983080 JOR983056:JOR983080 JYN983056:JYN983080 KIJ983056:KIJ983080 KSF983056:KSF983080 LCB983056:LCB983080 LLX983056:LLX983080 LVT983056:LVT983080 MFP983056:MFP983080 MPL983056:MPL983080 MZH983056:MZH983080 NJD983056:NJD983080 NSZ983056:NSZ983080 OCV983056:OCV983080 OMR983056:OMR983080 OWN983056:OWN983080 PGJ983056:PGJ983080 PQF983056:PQF983080 QAB983056:QAB983080 QJX983056:QJX983080 QTT983056:QTT983080 RDP983056:RDP983080 RNL983056:RNL983080 RXH983056:RXH983080 SHD983056:SHD983080 SQZ983056:SQZ983080 TAV983056:TAV983080 TKR983056:TKR983080 TUN983056:TUN983080 UEJ983056:UEJ983080 UOF983056:UOF983080 UYB983056:UYB983080 VHX983056:VHX983080 VRT983056:VRT983080 WBP983056:WBP983080 WLL983056:WLL983080 WVH983056:WVH983080 IW65553:IZ65576 SS65553:SV65576 ACO65553:ACR65576 AMK65553:AMN65576 AWG65553:AWJ65576 BGC65553:BGF65576 BPY65553:BQB65576 BZU65553:BZX65576 CJQ65553:CJT65576 CTM65553:CTP65576 DDI65553:DDL65576 DNE65553:DNH65576 DXA65553:DXD65576 EGW65553:EGZ65576 EQS65553:EQV65576 FAO65553:FAR65576 FKK65553:FKN65576 FUG65553:FUJ65576 GEC65553:GEF65576 GNY65553:GOB65576 GXU65553:GXX65576 HHQ65553:HHT65576 HRM65553:HRP65576 IBI65553:IBL65576 ILE65553:ILH65576 IVA65553:IVD65576 JEW65553:JEZ65576 JOS65553:JOV65576 JYO65553:JYR65576 KIK65553:KIN65576 KSG65553:KSJ65576 LCC65553:LCF65576 LLY65553:LMB65576 LVU65553:LVX65576 MFQ65553:MFT65576 MPM65553:MPP65576 MZI65553:MZL65576 NJE65553:NJH65576 NTA65553:NTD65576 OCW65553:OCZ65576 OMS65553:OMV65576 OWO65553:OWR65576 PGK65553:PGN65576 PQG65553:PQJ65576 QAC65553:QAF65576 QJY65553:QKB65576 QTU65553:QTX65576 RDQ65553:RDT65576 RNM65553:RNP65576 RXI65553:RXL65576 SHE65553:SHH65576 SRA65553:SRD65576 TAW65553:TAZ65576 TKS65553:TKV65576 TUO65553:TUR65576 UEK65553:UEN65576 UOG65553:UOJ65576 UYC65553:UYF65576 VHY65553:VIB65576 VRU65553:VRX65576 WBQ65553:WBT65576 WLM65553:WLP65576 WVI65553:WVL65576 IW131089:IZ131112 SS131089:SV131112 ACO131089:ACR131112 AMK131089:AMN131112 AWG131089:AWJ131112 BGC131089:BGF131112 BPY131089:BQB131112 BZU131089:BZX131112 CJQ131089:CJT131112 CTM131089:CTP131112 DDI131089:DDL131112 DNE131089:DNH131112 DXA131089:DXD131112 EGW131089:EGZ131112 EQS131089:EQV131112 FAO131089:FAR131112 FKK131089:FKN131112 FUG131089:FUJ131112 GEC131089:GEF131112 GNY131089:GOB131112 GXU131089:GXX131112 HHQ131089:HHT131112 HRM131089:HRP131112 IBI131089:IBL131112 ILE131089:ILH131112 IVA131089:IVD131112 JEW131089:JEZ131112 JOS131089:JOV131112 JYO131089:JYR131112 KIK131089:KIN131112 KSG131089:KSJ131112 LCC131089:LCF131112 LLY131089:LMB131112 LVU131089:LVX131112 MFQ131089:MFT131112 MPM131089:MPP131112 MZI131089:MZL131112 NJE131089:NJH131112 NTA131089:NTD131112 OCW131089:OCZ131112 OMS131089:OMV131112 OWO131089:OWR131112 PGK131089:PGN131112 PQG131089:PQJ131112 QAC131089:QAF131112 QJY131089:QKB131112 QTU131089:QTX131112 RDQ131089:RDT131112 RNM131089:RNP131112 RXI131089:RXL131112 SHE131089:SHH131112 SRA131089:SRD131112 TAW131089:TAZ131112 TKS131089:TKV131112 TUO131089:TUR131112 UEK131089:UEN131112 UOG131089:UOJ131112 UYC131089:UYF131112 VHY131089:VIB131112 VRU131089:VRX131112 WBQ131089:WBT131112 WLM131089:WLP131112 WVI131089:WVL131112 IW196625:IZ196648 SS196625:SV196648 ACO196625:ACR196648 AMK196625:AMN196648 AWG196625:AWJ196648 BGC196625:BGF196648 BPY196625:BQB196648 BZU196625:BZX196648 CJQ196625:CJT196648 CTM196625:CTP196648 DDI196625:DDL196648 DNE196625:DNH196648 DXA196625:DXD196648 EGW196625:EGZ196648 EQS196625:EQV196648 FAO196625:FAR196648 FKK196625:FKN196648 FUG196625:FUJ196648 GEC196625:GEF196648 GNY196625:GOB196648 GXU196625:GXX196648 HHQ196625:HHT196648 HRM196625:HRP196648 IBI196625:IBL196648 ILE196625:ILH196648 IVA196625:IVD196648 JEW196625:JEZ196648 JOS196625:JOV196648 JYO196625:JYR196648 KIK196625:KIN196648 KSG196625:KSJ196648 LCC196625:LCF196648 LLY196625:LMB196648 LVU196625:LVX196648 MFQ196625:MFT196648 MPM196625:MPP196648 MZI196625:MZL196648 NJE196625:NJH196648 NTA196625:NTD196648 OCW196625:OCZ196648 OMS196625:OMV196648 OWO196625:OWR196648 PGK196625:PGN196648 PQG196625:PQJ196648 QAC196625:QAF196648 QJY196625:QKB196648 QTU196625:QTX196648 RDQ196625:RDT196648 RNM196625:RNP196648 RXI196625:RXL196648 SHE196625:SHH196648 SRA196625:SRD196648 TAW196625:TAZ196648 TKS196625:TKV196648 TUO196625:TUR196648 UEK196625:UEN196648 UOG196625:UOJ196648 UYC196625:UYF196648 VHY196625:VIB196648 VRU196625:VRX196648 WBQ196625:WBT196648 WLM196625:WLP196648 WVI196625:WVL196648 IW262161:IZ262184 SS262161:SV262184 ACO262161:ACR262184 AMK262161:AMN262184 AWG262161:AWJ262184 BGC262161:BGF262184 BPY262161:BQB262184 BZU262161:BZX262184 CJQ262161:CJT262184 CTM262161:CTP262184 DDI262161:DDL262184 DNE262161:DNH262184 DXA262161:DXD262184 EGW262161:EGZ262184 EQS262161:EQV262184 FAO262161:FAR262184 FKK262161:FKN262184 FUG262161:FUJ262184 GEC262161:GEF262184 GNY262161:GOB262184 GXU262161:GXX262184 HHQ262161:HHT262184 HRM262161:HRP262184 IBI262161:IBL262184 ILE262161:ILH262184 IVA262161:IVD262184 JEW262161:JEZ262184 JOS262161:JOV262184 JYO262161:JYR262184 KIK262161:KIN262184 KSG262161:KSJ262184 LCC262161:LCF262184 LLY262161:LMB262184 LVU262161:LVX262184 MFQ262161:MFT262184 MPM262161:MPP262184 MZI262161:MZL262184 NJE262161:NJH262184 NTA262161:NTD262184 OCW262161:OCZ262184 OMS262161:OMV262184 OWO262161:OWR262184 PGK262161:PGN262184 PQG262161:PQJ262184 QAC262161:QAF262184 QJY262161:QKB262184 QTU262161:QTX262184 RDQ262161:RDT262184 RNM262161:RNP262184 RXI262161:RXL262184 SHE262161:SHH262184 SRA262161:SRD262184 TAW262161:TAZ262184 TKS262161:TKV262184 TUO262161:TUR262184 UEK262161:UEN262184 UOG262161:UOJ262184 UYC262161:UYF262184 VHY262161:VIB262184 VRU262161:VRX262184 WBQ262161:WBT262184 WLM262161:WLP262184 WVI262161:WVL262184 IW327697:IZ327720 SS327697:SV327720 ACO327697:ACR327720 AMK327697:AMN327720 AWG327697:AWJ327720 BGC327697:BGF327720 BPY327697:BQB327720 BZU327697:BZX327720 CJQ327697:CJT327720 CTM327697:CTP327720 DDI327697:DDL327720 DNE327697:DNH327720 DXA327697:DXD327720 EGW327697:EGZ327720 EQS327697:EQV327720 FAO327697:FAR327720 FKK327697:FKN327720 FUG327697:FUJ327720 GEC327697:GEF327720 GNY327697:GOB327720 GXU327697:GXX327720 HHQ327697:HHT327720 HRM327697:HRP327720 IBI327697:IBL327720 ILE327697:ILH327720 IVA327697:IVD327720 JEW327697:JEZ327720 JOS327697:JOV327720 JYO327697:JYR327720 KIK327697:KIN327720 KSG327697:KSJ327720 LCC327697:LCF327720 LLY327697:LMB327720 LVU327697:LVX327720 MFQ327697:MFT327720 MPM327697:MPP327720 MZI327697:MZL327720 NJE327697:NJH327720 NTA327697:NTD327720 OCW327697:OCZ327720 OMS327697:OMV327720 OWO327697:OWR327720 PGK327697:PGN327720 PQG327697:PQJ327720 QAC327697:QAF327720 QJY327697:QKB327720 QTU327697:QTX327720 RDQ327697:RDT327720 RNM327697:RNP327720 RXI327697:RXL327720 SHE327697:SHH327720 SRA327697:SRD327720 TAW327697:TAZ327720 TKS327697:TKV327720 TUO327697:TUR327720 UEK327697:UEN327720 UOG327697:UOJ327720 UYC327697:UYF327720 VHY327697:VIB327720 VRU327697:VRX327720 WBQ327697:WBT327720 WLM327697:WLP327720 WVI327697:WVL327720 IW393233:IZ393256 SS393233:SV393256 ACO393233:ACR393256 AMK393233:AMN393256 AWG393233:AWJ393256 BGC393233:BGF393256 BPY393233:BQB393256 BZU393233:BZX393256 CJQ393233:CJT393256 CTM393233:CTP393256 DDI393233:DDL393256 DNE393233:DNH393256 DXA393233:DXD393256 EGW393233:EGZ393256 EQS393233:EQV393256 FAO393233:FAR393256 FKK393233:FKN393256 FUG393233:FUJ393256 GEC393233:GEF393256 GNY393233:GOB393256 GXU393233:GXX393256 HHQ393233:HHT393256 HRM393233:HRP393256 IBI393233:IBL393256 ILE393233:ILH393256 IVA393233:IVD393256 JEW393233:JEZ393256 JOS393233:JOV393256 JYO393233:JYR393256 KIK393233:KIN393256 KSG393233:KSJ393256 LCC393233:LCF393256 LLY393233:LMB393256 LVU393233:LVX393256 MFQ393233:MFT393256 MPM393233:MPP393256 MZI393233:MZL393256 NJE393233:NJH393256 NTA393233:NTD393256 OCW393233:OCZ393256 OMS393233:OMV393256 OWO393233:OWR393256 PGK393233:PGN393256 PQG393233:PQJ393256 QAC393233:QAF393256 QJY393233:QKB393256 QTU393233:QTX393256 RDQ393233:RDT393256 RNM393233:RNP393256 RXI393233:RXL393256 SHE393233:SHH393256 SRA393233:SRD393256 TAW393233:TAZ393256 TKS393233:TKV393256 TUO393233:TUR393256 UEK393233:UEN393256 UOG393233:UOJ393256 UYC393233:UYF393256 VHY393233:VIB393256 VRU393233:VRX393256 WBQ393233:WBT393256 WLM393233:WLP393256 WVI393233:WVL393256 IW458769:IZ458792 SS458769:SV458792 ACO458769:ACR458792 AMK458769:AMN458792 AWG458769:AWJ458792 BGC458769:BGF458792 BPY458769:BQB458792 BZU458769:BZX458792 CJQ458769:CJT458792 CTM458769:CTP458792 DDI458769:DDL458792 DNE458769:DNH458792 DXA458769:DXD458792 EGW458769:EGZ458792 EQS458769:EQV458792 FAO458769:FAR458792 FKK458769:FKN458792 FUG458769:FUJ458792 GEC458769:GEF458792 GNY458769:GOB458792 GXU458769:GXX458792 HHQ458769:HHT458792 HRM458769:HRP458792 IBI458769:IBL458792 ILE458769:ILH458792 IVA458769:IVD458792 JEW458769:JEZ458792 JOS458769:JOV458792 JYO458769:JYR458792 KIK458769:KIN458792 KSG458769:KSJ458792 LCC458769:LCF458792 LLY458769:LMB458792 LVU458769:LVX458792 MFQ458769:MFT458792 MPM458769:MPP458792 MZI458769:MZL458792 NJE458769:NJH458792 NTA458769:NTD458792 OCW458769:OCZ458792 OMS458769:OMV458792 OWO458769:OWR458792 PGK458769:PGN458792 PQG458769:PQJ458792 QAC458769:QAF458792 QJY458769:QKB458792 QTU458769:QTX458792 RDQ458769:RDT458792 RNM458769:RNP458792 RXI458769:RXL458792 SHE458769:SHH458792 SRA458769:SRD458792 TAW458769:TAZ458792 TKS458769:TKV458792 TUO458769:TUR458792 UEK458769:UEN458792 UOG458769:UOJ458792 UYC458769:UYF458792 VHY458769:VIB458792 VRU458769:VRX458792 WBQ458769:WBT458792 WLM458769:WLP458792 WVI458769:WVL458792 IW524305:IZ524328 SS524305:SV524328 ACO524305:ACR524328 AMK524305:AMN524328 AWG524305:AWJ524328 BGC524305:BGF524328 BPY524305:BQB524328 BZU524305:BZX524328 CJQ524305:CJT524328 CTM524305:CTP524328 DDI524305:DDL524328 DNE524305:DNH524328 DXA524305:DXD524328 EGW524305:EGZ524328 EQS524305:EQV524328 FAO524305:FAR524328 FKK524305:FKN524328 FUG524305:FUJ524328 GEC524305:GEF524328 GNY524305:GOB524328 GXU524305:GXX524328 HHQ524305:HHT524328 HRM524305:HRP524328 IBI524305:IBL524328 ILE524305:ILH524328 IVA524305:IVD524328 JEW524305:JEZ524328 JOS524305:JOV524328 JYO524305:JYR524328 KIK524305:KIN524328 KSG524305:KSJ524328 LCC524305:LCF524328 LLY524305:LMB524328 LVU524305:LVX524328 MFQ524305:MFT524328 MPM524305:MPP524328 MZI524305:MZL524328 NJE524305:NJH524328 NTA524305:NTD524328 OCW524305:OCZ524328 OMS524305:OMV524328 OWO524305:OWR524328 PGK524305:PGN524328 PQG524305:PQJ524328 QAC524305:QAF524328 QJY524305:QKB524328 QTU524305:QTX524328 RDQ524305:RDT524328 RNM524305:RNP524328 RXI524305:RXL524328 SHE524305:SHH524328 SRA524305:SRD524328 TAW524305:TAZ524328 TKS524305:TKV524328 TUO524305:TUR524328 UEK524305:UEN524328 UOG524305:UOJ524328 UYC524305:UYF524328 VHY524305:VIB524328 VRU524305:VRX524328 WBQ524305:WBT524328 WLM524305:WLP524328 WVI524305:WVL524328 IW589841:IZ589864 SS589841:SV589864 ACO589841:ACR589864 AMK589841:AMN589864 AWG589841:AWJ589864 BGC589841:BGF589864 BPY589841:BQB589864 BZU589841:BZX589864 CJQ589841:CJT589864 CTM589841:CTP589864 DDI589841:DDL589864 DNE589841:DNH589864 DXA589841:DXD589864 EGW589841:EGZ589864 EQS589841:EQV589864 FAO589841:FAR589864 FKK589841:FKN589864 FUG589841:FUJ589864 GEC589841:GEF589864 GNY589841:GOB589864 GXU589841:GXX589864 HHQ589841:HHT589864 HRM589841:HRP589864 IBI589841:IBL589864 ILE589841:ILH589864 IVA589841:IVD589864 JEW589841:JEZ589864 JOS589841:JOV589864 JYO589841:JYR589864 KIK589841:KIN589864 KSG589841:KSJ589864 LCC589841:LCF589864 LLY589841:LMB589864 LVU589841:LVX589864 MFQ589841:MFT589864 MPM589841:MPP589864 MZI589841:MZL589864 NJE589841:NJH589864 NTA589841:NTD589864 OCW589841:OCZ589864 OMS589841:OMV589864 OWO589841:OWR589864 PGK589841:PGN589864 PQG589841:PQJ589864 QAC589841:QAF589864 QJY589841:QKB589864 QTU589841:QTX589864 RDQ589841:RDT589864 RNM589841:RNP589864 RXI589841:RXL589864 SHE589841:SHH589864 SRA589841:SRD589864 TAW589841:TAZ589864 TKS589841:TKV589864 TUO589841:TUR589864 UEK589841:UEN589864 UOG589841:UOJ589864 UYC589841:UYF589864 VHY589841:VIB589864 VRU589841:VRX589864 WBQ589841:WBT589864 WLM589841:WLP589864 WVI589841:WVL589864 IW655377:IZ655400 SS655377:SV655400 ACO655377:ACR655400 AMK655377:AMN655400 AWG655377:AWJ655400 BGC655377:BGF655400 BPY655377:BQB655400 BZU655377:BZX655400 CJQ655377:CJT655400 CTM655377:CTP655400 DDI655377:DDL655400 DNE655377:DNH655400 DXA655377:DXD655400 EGW655377:EGZ655400 EQS655377:EQV655400 FAO655377:FAR655400 FKK655377:FKN655400 FUG655377:FUJ655400 GEC655377:GEF655400 GNY655377:GOB655400 GXU655377:GXX655400 HHQ655377:HHT655400 HRM655377:HRP655400 IBI655377:IBL655400 ILE655377:ILH655400 IVA655377:IVD655400 JEW655377:JEZ655400 JOS655377:JOV655400 JYO655377:JYR655400 KIK655377:KIN655400 KSG655377:KSJ655400 LCC655377:LCF655400 LLY655377:LMB655400 LVU655377:LVX655400 MFQ655377:MFT655400 MPM655377:MPP655400 MZI655377:MZL655400 NJE655377:NJH655400 NTA655377:NTD655400 OCW655377:OCZ655400 OMS655377:OMV655400 OWO655377:OWR655400 PGK655377:PGN655400 PQG655377:PQJ655400 QAC655377:QAF655400 QJY655377:QKB655400 QTU655377:QTX655400 RDQ655377:RDT655400 RNM655377:RNP655400 RXI655377:RXL655400 SHE655377:SHH655400 SRA655377:SRD655400 TAW655377:TAZ655400 TKS655377:TKV655400 TUO655377:TUR655400 UEK655377:UEN655400 UOG655377:UOJ655400 UYC655377:UYF655400 VHY655377:VIB655400 VRU655377:VRX655400 WBQ655377:WBT655400 WLM655377:WLP655400 WVI655377:WVL655400 IW720913:IZ720936 SS720913:SV720936 ACO720913:ACR720936 AMK720913:AMN720936 AWG720913:AWJ720936 BGC720913:BGF720936 BPY720913:BQB720936 BZU720913:BZX720936 CJQ720913:CJT720936 CTM720913:CTP720936 DDI720913:DDL720936 DNE720913:DNH720936 DXA720913:DXD720936 EGW720913:EGZ720936 EQS720913:EQV720936 FAO720913:FAR720936 FKK720913:FKN720936 FUG720913:FUJ720936 GEC720913:GEF720936 GNY720913:GOB720936 GXU720913:GXX720936 HHQ720913:HHT720936 HRM720913:HRP720936 IBI720913:IBL720936 ILE720913:ILH720936 IVA720913:IVD720936 JEW720913:JEZ720936 JOS720913:JOV720936 JYO720913:JYR720936 KIK720913:KIN720936 KSG720913:KSJ720936 LCC720913:LCF720936 LLY720913:LMB720936 LVU720913:LVX720936 MFQ720913:MFT720936 MPM720913:MPP720936 MZI720913:MZL720936 NJE720913:NJH720936 NTA720913:NTD720936 OCW720913:OCZ720936 OMS720913:OMV720936 OWO720913:OWR720936 PGK720913:PGN720936 PQG720913:PQJ720936 QAC720913:QAF720936 QJY720913:QKB720936 QTU720913:QTX720936 RDQ720913:RDT720936 RNM720913:RNP720936 RXI720913:RXL720936 SHE720913:SHH720936 SRA720913:SRD720936 TAW720913:TAZ720936 TKS720913:TKV720936 TUO720913:TUR720936 UEK720913:UEN720936 UOG720913:UOJ720936 UYC720913:UYF720936 VHY720913:VIB720936 VRU720913:VRX720936 WBQ720913:WBT720936 WLM720913:WLP720936 WVI720913:WVL720936 IW786449:IZ786472 SS786449:SV786472 ACO786449:ACR786472 AMK786449:AMN786472 AWG786449:AWJ786472 BGC786449:BGF786472 BPY786449:BQB786472 BZU786449:BZX786472 CJQ786449:CJT786472 CTM786449:CTP786472 DDI786449:DDL786472 DNE786449:DNH786472 DXA786449:DXD786472 EGW786449:EGZ786472 EQS786449:EQV786472 FAO786449:FAR786472 FKK786449:FKN786472 FUG786449:FUJ786472 GEC786449:GEF786472 GNY786449:GOB786472 GXU786449:GXX786472 HHQ786449:HHT786472 HRM786449:HRP786472 IBI786449:IBL786472 ILE786449:ILH786472 IVA786449:IVD786472 JEW786449:JEZ786472 JOS786449:JOV786472 JYO786449:JYR786472 KIK786449:KIN786472 KSG786449:KSJ786472 LCC786449:LCF786472 LLY786449:LMB786472 LVU786449:LVX786472 MFQ786449:MFT786472 MPM786449:MPP786472 MZI786449:MZL786472 NJE786449:NJH786472 NTA786449:NTD786472 OCW786449:OCZ786472 OMS786449:OMV786472 OWO786449:OWR786472 PGK786449:PGN786472 PQG786449:PQJ786472 QAC786449:QAF786472 QJY786449:QKB786472 QTU786449:QTX786472 RDQ786449:RDT786472 RNM786449:RNP786472 RXI786449:RXL786472 SHE786449:SHH786472 SRA786449:SRD786472 TAW786449:TAZ786472 TKS786449:TKV786472 TUO786449:TUR786472 UEK786449:UEN786472 UOG786449:UOJ786472 UYC786449:UYF786472 VHY786449:VIB786472 VRU786449:VRX786472 WBQ786449:WBT786472 WLM786449:WLP786472 WVI786449:WVL786472 IW851985:IZ852008 SS851985:SV852008 ACO851985:ACR852008 AMK851985:AMN852008 AWG851985:AWJ852008 BGC851985:BGF852008 BPY851985:BQB852008 BZU851985:BZX852008 CJQ851985:CJT852008 CTM851985:CTP852008 DDI851985:DDL852008 DNE851985:DNH852008 DXA851985:DXD852008 EGW851985:EGZ852008 EQS851985:EQV852008 FAO851985:FAR852008 FKK851985:FKN852008 FUG851985:FUJ852008 GEC851985:GEF852008 GNY851985:GOB852008 GXU851985:GXX852008 HHQ851985:HHT852008 HRM851985:HRP852008 IBI851985:IBL852008 ILE851985:ILH852008 IVA851985:IVD852008 JEW851985:JEZ852008 JOS851985:JOV852008 JYO851985:JYR852008 KIK851985:KIN852008 KSG851985:KSJ852008 LCC851985:LCF852008 LLY851985:LMB852008 LVU851985:LVX852008 MFQ851985:MFT852008 MPM851985:MPP852008 MZI851985:MZL852008 NJE851985:NJH852008 NTA851985:NTD852008 OCW851985:OCZ852008 OMS851985:OMV852008 OWO851985:OWR852008 PGK851985:PGN852008 PQG851985:PQJ852008 QAC851985:QAF852008 QJY851985:QKB852008 QTU851985:QTX852008 RDQ851985:RDT852008 RNM851985:RNP852008 RXI851985:RXL852008 SHE851985:SHH852008 SRA851985:SRD852008 TAW851985:TAZ852008 TKS851985:TKV852008 TUO851985:TUR852008 UEK851985:UEN852008 UOG851985:UOJ852008 UYC851985:UYF852008 VHY851985:VIB852008 VRU851985:VRX852008 WBQ851985:WBT852008 WLM851985:WLP852008 WVI851985:WVL852008 IW917521:IZ917544 SS917521:SV917544 ACO917521:ACR917544 AMK917521:AMN917544 AWG917521:AWJ917544 BGC917521:BGF917544 BPY917521:BQB917544 BZU917521:BZX917544 CJQ917521:CJT917544 CTM917521:CTP917544 DDI917521:DDL917544 DNE917521:DNH917544 DXA917521:DXD917544 EGW917521:EGZ917544 EQS917521:EQV917544 FAO917521:FAR917544 FKK917521:FKN917544 FUG917521:FUJ917544 GEC917521:GEF917544 GNY917521:GOB917544 GXU917521:GXX917544 HHQ917521:HHT917544 HRM917521:HRP917544 IBI917521:IBL917544 ILE917521:ILH917544 IVA917521:IVD917544 JEW917521:JEZ917544 JOS917521:JOV917544 JYO917521:JYR917544 KIK917521:KIN917544 KSG917521:KSJ917544 LCC917521:LCF917544 LLY917521:LMB917544 LVU917521:LVX917544 MFQ917521:MFT917544 MPM917521:MPP917544 MZI917521:MZL917544 NJE917521:NJH917544 NTA917521:NTD917544 OCW917521:OCZ917544 OMS917521:OMV917544 OWO917521:OWR917544 PGK917521:PGN917544 PQG917521:PQJ917544 QAC917521:QAF917544 QJY917521:QKB917544 QTU917521:QTX917544 RDQ917521:RDT917544 RNM917521:RNP917544 RXI917521:RXL917544 SHE917521:SHH917544 SRA917521:SRD917544 TAW917521:TAZ917544 TKS917521:TKV917544 TUO917521:TUR917544 UEK917521:UEN917544 UOG917521:UOJ917544 UYC917521:UYF917544 VHY917521:VIB917544 VRU917521:VRX917544 WBQ917521:WBT917544 WLM917521:WLP917544 WVI917521:WVL917544 IW983057:IZ983080 SS983057:SV983080 ACO983057:ACR983080 AMK983057:AMN983080 AWG983057:AWJ983080 BGC983057:BGF983080 BPY983057:BQB983080 BZU983057:BZX983080 CJQ983057:CJT983080 CTM983057:CTP983080 DDI983057:DDL983080 DNE983057:DNH983080 DXA983057:DXD983080 EGW983057:EGZ983080 EQS983057:EQV983080 FAO983057:FAR983080 FKK983057:FKN983080 FUG983057:FUJ983080 GEC983057:GEF983080 GNY983057:GOB983080 GXU983057:GXX983080 HHQ983057:HHT983080 HRM983057:HRP983080 IBI983057:IBL983080 ILE983057:ILH983080 IVA983057:IVD983080 JEW983057:JEZ983080 JOS983057:JOV983080 JYO983057:JYR983080 KIK983057:KIN983080 KSG983057:KSJ983080 LCC983057:LCF983080 LLY983057:LMB983080 LVU983057:LVX983080 MFQ983057:MFT983080 MPM983057:MPP983080 MZI983057:MZL983080 NJE983057:NJH983080 NTA983057:NTD983080 OCW983057:OCZ983080 OMS983057:OMV983080 OWO983057:OWR983080 PGK983057:PGN983080 PQG983057:PQJ983080 QAC983057:QAF983080 QJY983057:QKB983080 QTU983057:QTX983080 RDQ983057:RDT983080 RNM983057:RNP983080 RXI983057:RXL983080 SHE983057:SHH983080 SRA983057:SRD983080 TAW983057:TAZ983080 TKS983057:TKV983080 TUO983057:TUR983080 UEK983057:UEN983080 UOG983057:UOJ983080 UYC983057:UYF983080 VHY983057:VIB983080 VRU983057:VRX983080 WBQ983057:WBT983080 WLM983057:WLP983080 WVI983057:WVL983080 D983055:D983080 D917519:D917544 D851983:D852008 D786447:D786472 D720911:D720936 D655375:D655400 D589839:D589864 D524303:D524328 D458767:D458792 D393231:D393256 D327695:D327720 D262159:D262184 D196623:D196648 D131087:D131112 D65551:D65576 D8:D39 IV8:IZ39 SR8:SV39 ACN8:ACR39 AMJ8:AMN39 AWF8:AWJ39 BGB8:BGF39 BPX8:BQB39 BZT8:BZX39 CJP8:CJT39 CTL8:CTP39 DDH8:DDL39 DND8:DNH39 DWZ8:DXD39 EGV8:EGZ39 EQR8:EQV39 FAN8:FAR39 FKJ8:FKN39 FUF8:FUJ39 GEB8:GEF39 GNX8:GOB39 GXT8:GXX39 HHP8:HHT39 HRL8:HRP39 IBH8:IBL39 ILD8:ILH39 IUZ8:IVD39 JEV8:JEZ39 JOR8:JOV39 JYN8:JYR39 KIJ8:KIN39 KSF8:KSJ39 LCB8:LCF39 LLX8:LMB39 LVT8:LVX39 MFP8:MFT39 MPL8:MPP39 MZH8:MZL39 NJD8:NJH39 NSZ8:NTD39 OCV8:OCZ39 OMR8:OMV39 OWN8:OWR39 PGJ8:PGN39 PQF8:PQJ39 QAB8:QAF39 QJX8:QKB39 QTT8:QTX39 RDP8:RDT39 RNL8:RNP39 RXH8:RXL39 SHD8:SHH39 SQZ8:SRD39 TAV8:TAZ39 TKR8:TKV39 TUN8:TUR39 UEJ8:UEN39 UOF8:UOJ39 UYB8:UYF39 VHX8:VIB39 VRT8:VRX39 WBP8:WBT39 WLL8:WLP39 WVH8:WVL39">
      <formula1>0</formula1>
      <formula2>9999999</formula2>
    </dataValidation>
  </dataValidations>
  <pageMargins left="0.56999999999999995" right="0.4" top="0.31" bottom="0.3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2015-06-16T09:04:30Z</cp:lastPrinted>
  <dcterms:created xsi:type="dcterms:W3CDTF">2015-01-08T08:44:37Z</dcterms:created>
  <dcterms:modified xsi:type="dcterms:W3CDTF">2015-08-24T08:03:27Z</dcterms:modified>
</cp:coreProperties>
</file>